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formaplc-my.sharepoint.com/personal/vinay_srinivas_informa_com/Documents/Desktop/VTU New List 2019/VTU New 2022/"/>
    </mc:Choice>
  </mc:AlternateContent>
  <xr:revisionPtr revIDLastSave="1" documentId="13_ncr:1_{0C66CD6E-A8C9-406A-94F3-7CAFC72CCBFA}" xr6:coauthVersionLast="47" xr6:coauthVersionMax="47" xr10:uidLastSave="{F932F952-61C2-44B6-BC03-780381E6F088}"/>
  <bookViews>
    <workbookView xWindow="-110" yWindow="-110" windowWidth="19420" windowHeight="10420" xr2:uid="{00000000-000D-0000-FFFF-FFFF00000000}"/>
  </bookViews>
  <sheets>
    <sheet name="Sheet3" sheetId="3" r:id="rId1"/>
    <sheet name="Sheet1" sheetId="6" r:id="rId2"/>
  </sheets>
  <definedNames>
    <definedName name="_xlnm._FilterDatabase" localSheetId="0" hidden="1">Sheet3!$B$1:$B$589</definedName>
    <definedName name="_xlnm.Print_Area" localSheetId="0">Sheet3!$A$1:$E$589</definedName>
    <definedName name="_xlnm.Print_Titles" localSheetId="0">Sheet3!$1:$3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<sst xmlns="http://schemas.openxmlformats.org/spreadsheetml/2006/main" count="2362" uniqueCount="1776">
  <si>
    <t>TACM</t>
  </si>
  <si>
    <t>TADR</t>
  </si>
  <si>
    <t>TAER</t>
  </si>
  <si>
    <t>TADP</t>
  </si>
  <si>
    <t>UAST</t>
  </si>
  <si>
    <t>UMMS</t>
  </si>
  <si>
    <t>TAGI</t>
  </si>
  <si>
    <t>GAPA</t>
  </si>
  <si>
    <t>UAAI</t>
  </si>
  <si>
    <t>TAEM</t>
  </si>
  <si>
    <t>TASR</t>
  </si>
  <si>
    <t>UATY</t>
  </si>
  <si>
    <t>TBIT</t>
  </si>
  <si>
    <t>TBSH</t>
  </si>
  <si>
    <t>GCEC</t>
  </si>
  <si>
    <t>GCEE</t>
  </si>
  <si>
    <t>NCDN</t>
  </si>
  <si>
    <t>GCST</t>
  </si>
  <si>
    <t>TCTM</t>
  </si>
  <si>
    <t>LAGB</t>
  </si>
  <si>
    <t>LPDE</t>
  </si>
  <si>
    <t>LSSP</t>
  </si>
  <si>
    <t>LSTA</t>
  </si>
  <si>
    <t>GCOV</t>
  </si>
  <si>
    <t>TCOI</t>
  </si>
  <si>
    <t>CCOS</t>
  </si>
  <si>
    <t>TCPH</t>
  </si>
  <si>
    <t>BSMS</t>
  </si>
  <si>
    <t>UCRY</t>
  </si>
  <si>
    <t>UCBS</t>
  </si>
  <si>
    <t>TDMP</t>
  </si>
  <si>
    <t>LDRT</t>
  </si>
  <si>
    <t>CDSS</t>
  </si>
  <si>
    <t>LECR</t>
  </si>
  <si>
    <t>UEDP</t>
  </si>
  <si>
    <t>UEMP</t>
  </si>
  <si>
    <t>UEMG</t>
  </si>
  <si>
    <t>UESO</t>
  </si>
  <si>
    <t>UESB</t>
  </si>
  <si>
    <t>GENO</t>
  </si>
  <si>
    <t>TEST</t>
  </si>
  <si>
    <t>TEIS</t>
  </si>
  <si>
    <t>TERG</t>
  </si>
  <si>
    <t>CEEE</t>
  </si>
  <si>
    <t>TECE</t>
  </si>
  <si>
    <t>UEHT</t>
  </si>
  <si>
    <t>UEXM</t>
  </si>
  <si>
    <t>GFEL</t>
  </si>
  <si>
    <t>GFER</t>
  </si>
  <si>
    <t>UFIO</t>
  </si>
  <si>
    <t>TFWS</t>
  </si>
  <si>
    <t>TGEI</t>
  </si>
  <si>
    <t>TGEO</t>
  </si>
  <si>
    <t>GGAF</t>
  </si>
  <si>
    <t>NGRK</t>
  </si>
  <si>
    <t>TGES</t>
  </si>
  <si>
    <t>UHTE</t>
  </si>
  <si>
    <t>GHPR</t>
  </si>
  <si>
    <t>HHCI</t>
  </si>
  <si>
    <t>UHVC</t>
  </si>
  <si>
    <t>UIIE</t>
  </si>
  <si>
    <t>TICE</t>
  </si>
  <si>
    <t>UISS</t>
  </si>
  <si>
    <t>UISM</t>
  </si>
  <si>
    <t>TITD</t>
  </si>
  <si>
    <t>GITR</t>
  </si>
  <si>
    <t>GINF</t>
  </si>
  <si>
    <t>TIBI</t>
  </si>
  <si>
    <t>UCME</t>
  </si>
  <si>
    <t>TAEN</t>
  </si>
  <si>
    <t>GCOP</t>
  </si>
  <si>
    <t>GCFD</t>
  </si>
  <si>
    <t>TCIM</t>
  </si>
  <si>
    <t>GCOM</t>
  </si>
  <si>
    <t>TCON</t>
  </si>
  <si>
    <t>TCRS</t>
  </si>
  <si>
    <t>TJDE</t>
  </si>
  <si>
    <t>TFDT</t>
  </si>
  <si>
    <t>GGEN</t>
  </si>
  <si>
    <t>TGIS</t>
  </si>
  <si>
    <t>LJGE</t>
  </si>
  <si>
    <t>HIHC</t>
  </si>
  <si>
    <t>CJOL</t>
  </si>
  <si>
    <t>TMSE</t>
  </si>
  <si>
    <t>TMES</t>
  </si>
  <si>
    <t>NSME</t>
  </si>
  <si>
    <t>UOPT</t>
  </si>
  <si>
    <t>GPAA</t>
  </si>
  <si>
    <t>GPAV</t>
  </si>
  <si>
    <t>TPRS</t>
  </si>
  <si>
    <t>GSOL</t>
  </si>
  <si>
    <t>TSUE</t>
  </si>
  <si>
    <t>UJST</t>
  </si>
  <si>
    <t>GIPE</t>
  </si>
  <si>
    <t>TAST</t>
  </si>
  <si>
    <t>TNCL</t>
  </si>
  <si>
    <t>CJAS</t>
  </si>
  <si>
    <t>TBSP</t>
  </si>
  <si>
    <t>LBPS</t>
  </si>
  <si>
    <t>TBPS</t>
  </si>
  <si>
    <t>TJDS</t>
  </si>
  <si>
    <t>GDEA</t>
  </si>
  <si>
    <t>TDMC</t>
  </si>
  <si>
    <t>LDIS</t>
  </si>
  <si>
    <t>TDSG</t>
  </si>
  <si>
    <t>UEQE</t>
  </si>
  <si>
    <t>TEWA</t>
  </si>
  <si>
    <t>UEGM</t>
  </si>
  <si>
    <t>CJEN</t>
  </si>
  <si>
    <t>TETA</t>
  </si>
  <si>
    <t>TJCI</t>
  </si>
  <si>
    <t>TIOS</t>
  </si>
  <si>
    <t>TJID</t>
  </si>
  <si>
    <t>GITS</t>
  </si>
  <si>
    <t>TJIM</t>
  </si>
  <si>
    <t>TLUS</t>
  </si>
  <si>
    <t>TLBS</t>
  </si>
  <si>
    <t>LMSB</t>
  </si>
  <si>
    <t>TMAM</t>
  </si>
  <si>
    <t>TMAA</t>
  </si>
  <si>
    <t>TMOP</t>
  </si>
  <si>
    <t>TNMP</t>
  </si>
  <si>
    <t>GNST</t>
  </si>
  <si>
    <t>TNST</t>
  </si>
  <si>
    <t>HOCE</t>
  </si>
  <si>
    <t>TJSS</t>
  </si>
  <si>
    <t>GSCS</t>
  </si>
  <si>
    <t>TSMS</t>
  </si>
  <si>
    <t>UAWM</t>
  </si>
  <si>
    <t>TCIE</t>
  </si>
  <si>
    <t>TJTI</t>
  </si>
  <si>
    <t>UTHS</t>
  </si>
  <si>
    <t>UTSS</t>
  </si>
  <si>
    <t>TJOT</t>
  </si>
  <si>
    <t>ULKS</t>
  </si>
  <si>
    <t>GLMA</t>
  </si>
  <si>
    <t>LMST</t>
  </si>
  <si>
    <t>LMMP</t>
  </si>
  <si>
    <t>NMCM</t>
  </si>
  <si>
    <t>LMBD</t>
  </si>
  <si>
    <t>UMCM</t>
  </si>
  <si>
    <t>GMPR</t>
  </si>
  <si>
    <t>UMTE</t>
  </si>
  <si>
    <t>GNNW</t>
  </si>
  <si>
    <t>THAM</t>
  </si>
  <si>
    <t>GNTE</t>
  </si>
  <si>
    <t>GNPN</t>
  </si>
  <si>
    <t>LNFA</t>
  </si>
  <si>
    <t>UNHT</t>
  </si>
  <si>
    <t>UNHB</t>
  </si>
  <si>
    <t>GOPT</t>
  </si>
  <si>
    <t>GOMS</t>
  </si>
  <si>
    <t>BOSE</t>
  </si>
  <si>
    <t>UPST</t>
  </si>
  <si>
    <t>LPET</t>
  </si>
  <si>
    <t>GPHT</t>
  </si>
  <si>
    <t>TPHM</t>
  </si>
  <si>
    <t>TPHL</t>
  </si>
  <si>
    <t>UPRI</t>
  </si>
  <si>
    <t>TPPC</t>
  </si>
  <si>
    <t>TQMA</t>
  </si>
  <si>
    <t>LQEN</t>
  </si>
  <si>
    <t>TQRT</t>
  </si>
  <si>
    <t>GRAD</t>
  </si>
  <si>
    <t>URND</t>
  </si>
  <si>
    <t>TRMP</t>
  </si>
  <si>
    <t>LSQA</t>
  </si>
  <si>
    <t>TSOS</t>
  </si>
  <si>
    <t>LSEI</t>
  </si>
  <si>
    <t>HSCC</t>
  </si>
  <si>
    <t>GSTA</t>
  </si>
  <si>
    <t>LSAA</t>
  </si>
  <si>
    <t>LSTM</t>
  </si>
  <si>
    <t>GSSR</t>
  </si>
  <si>
    <t>NSIE</t>
  </si>
  <si>
    <t>GSRN</t>
  </si>
  <si>
    <t>UTCH</t>
  </si>
  <si>
    <t>TTPR</t>
  </si>
  <si>
    <t>UTAS</t>
  </si>
  <si>
    <t>UTEE</t>
  </si>
  <si>
    <t>TTIE</t>
  </si>
  <si>
    <t>GCPI</t>
  </si>
  <si>
    <t>LTTY</t>
  </si>
  <si>
    <t>TTRA</t>
  </si>
  <si>
    <t>UTRB</t>
  </si>
  <si>
    <t>NURW</t>
  </si>
  <si>
    <t>NVSD</t>
  </si>
  <si>
    <t>NVPP</t>
  </si>
  <si>
    <t>TWRM</t>
  </si>
  <si>
    <t>TWLD</t>
  </si>
  <si>
    <t>SWOO</t>
  </si>
  <si>
    <t>Advanced Composite Materials</t>
  </si>
  <si>
    <t>Advanced Robotics</t>
  </si>
  <si>
    <t>Advances in Building Energy Research</t>
  </si>
  <si>
    <t>Advances in Physics</t>
  </si>
  <si>
    <t>Aerosol Science &amp; Technology</t>
  </si>
  <si>
    <t>American Journal of Mathematical &amp; Management Sciences</t>
  </si>
  <si>
    <t>Annals of GIS</t>
  </si>
  <si>
    <t>Applicable Analysis: An International Journal</t>
  </si>
  <si>
    <t>Applied Artificial Intelligence</t>
  </si>
  <si>
    <t>Architectural Engineering and Design Management</t>
  </si>
  <si>
    <t>Architectural Science Review</t>
  </si>
  <si>
    <t>Assistive Technology:  The Offical Journal of RESNA</t>
  </si>
  <si>
    <t>Behaviour &amp; Information Technology</t>
  </si>
  <si>
    <t>Chemical Engineering Communications</t>
  </si>
  <si>
    <t>Civil Engineering and Environmental Systems</t>
  </si>
  <si>
    <t>CoDesign</t>
  </si>
  <si>
    <t>Combustion Science and Technology</t>
  </si>
  <si>
    <t>Combustion Theory and Modelling</t>
  </si>
  <si>
    <t>Communications in Algebra</t>
  </si>
  <si>
    <t>Communications in Partial Differential Equations</t>
  </si>
  <si>
    <t xml:space="preserve">Communications in Statistics: Simulation and Computation </t>
  </si>
  <si>
    <t>Communications in Statistics: Theory and Methods</t>
  </si>
  <si>
    <t>Complex Variables and Elliptic Equations: An International Journal</t>
  </si>
  <si>
    <t>Composite Interfaces</t>
  </si>
  <si>
    <t>Connection Science</t>
  </si>
  <si>
    <t>Contemporary Physics</t>
  </si>
  <si>
    <t>Critical Reviews in Solid State and Materials Sciences</t>
  </si>
  <si>
    <t>Cryptologia</t>
  </si>
  <si>
    <t>Cybernetics &amp; Systems</t>
  </si>
  <si>
    <t>Designed Monomers and Polymers</t>
  </si>
  <si>
    <t>Drying Technology</t>
  </si>
  <si>
    <t>Dynamical Systems: An International Journal</t>
  </si>
  <si>
    <t>Econometric Reviews</t>
  </si>
  <si>
    <t>EDPACS: The EDP Audit, Control, and Security Newsletter</t>
  </si>
  <si>
    <t>Electric Power Components &amp; Systems</t>
  </si>
  <si>
    <t>Electromagnetics</t>
  </si>
  <si>
    <t>Energy Sources, Part A: Recovery, Utilization, and Environmental Effects</t>
  </si>
  <si>
    <t>Energy Sources, Part B</t>
  </si>
  <si>
    <t>Engineering Optimization</t>
  </si>
  <si>
    <t>Engineering Studies</t>
  </si>
  <si>
    <t>Enterprise Information Systems</t>
  </si>
  <si>
    <t>Ergonomics</t>
  </si>
  <si>
    <t>European Journal of Engineering Education</t>
  </si>
  <si>
    <t>European Journal of Environmental and Civil Engineering</t>
  </si>
  <si>
    <t>Experimental Heat Transfer</t>
  </si>
  <si>
    <t>Experimental Mathematics</t>
  </si>
  <si>
    <t>Ferroelectric Letters Section</t>
  </si>
  <si>
    <t>Ferroelectrics</t>
  </si>
  <si>
    <t>Fiber &amp; Integrated Optics</t>
  </si>
  <si>
    <t>Footwear Science</t>
  </si>
  <si>
    <t>Geocarto International</t>
  </si>
  <si>
    <t>Geomechanics and Geoengineering: An Intenational Journal</t>
  </si>
  <si>
    <t>Geophysical and Astrophysical Fluid Dymanics</t>
  </si>
  <si>
    <t>Georisk: Assessment and Management of Risk for Engineered Systems and Geohazards</t>
  </si>
  <si>
    <t>Geosystems Engineering</t>
  </si>
  <si>
    <t>Heat Transfer Engineering</t>
  </si>
  <si>
    <t>High Pressure Research, An International Journal</t>
  </si>
  <si>
    <t>Human-Computer Interaction</t>
  </si>
  <si>
    <t>Indian Chemical Engineer</t>
  </si>
  <si>
    <t>Information Security Journal: A Global Perspective</t>
  </si>
  <si>
    <t>Information Systems Management</t>
  </si>
  <si>
    <t>Information Technology for Development</t>
  </si>
  <si>
    <t>Integral Transforms and Special Functions</t>
  </si>
  <si>
    <t>Integrated Ferroelectrics</t>
  </si>
  <si>
    <t>Intelligent Buildings International</t>
  </si>
  <si>
    <t>International Journal for Computational Methods in Engineering Science and Mechanics</t>
  </si>
  <si>
    <t>International Journal of Ambient Energy</t>
  </si>
  <si>
    <t>International Journal of Coal Preparation and Utilization</t>
  </si>
  <si>
    <t>International Journal of Computational Fluid Dynamics</t>
  </si>
  <si>
    <t>International Journal of Computer Integrated Manufacturing</t>
  </si>
  <si>
    <t>International Journal of Computer Mathematics</t>
  </si>
  <si>
    <t>International Journal of Control</t>
  </si>
  <si>
    <t>International Journal of Crashworthiness</t>
  </si>
  <si>
    <t>International Journal of Digital Earth</t>
  </si>
  <si>
    <t>International Journal of Fashion Design, Technology and Education</t>
  </si>
  <si>
    <t>International Journal of General Systems</t>
  </si>
  <si>
    <t>International Journal of Geographic Information Science</t>
  </si>
  <si>
    <t>International Journal of Green Energy</t>
  </si>
  <si>
    <t>International Journal of Human-Computer Interaction</t>
  </si>
  <si>
    <t>International Journal of Logistics: Research and Applications</t>
  </si>
  <si>
    <t>International Journal of Management Science and Engineering Management</t>
  </si>
  <si>
    <t>International Journal of Mathematical Education in Science and Technology</t>
  </si>
  <si>
    <t>International Journal of Mining, Reclamation and Environment</t>
  </si>
  <si>
    <t>International Journal of Optomechatronics</t>
  </si>
  <si>
    <t>International Journal of Parallel, Emergent and Distributed Systems</t>
  </si>
  <si>
    <t>International Journal of Pavement Engineering</t>
  </si>
  <si>
    <t>International Journal of Production Research</t>
  </si>
  <si>
    <t>International Journal of Sustainable Energy Online</t>
  </si>
  <si>
    <t>International Journal of Sustainable Engineering</t>
  </si>
  <si>
    <t>International Journal of Sustainable Transportation</t>
  </si>
  <si>
    <t>Inverse Problems in Science and Engineering</t>
  </si>
  <si>
    <t>Journal of Adhesion Science and Technology</t>
  </si>
  <si>
    <t>Journal of Applied Non-Classical Logics</t>
  </si>
  <si>
    <t>Journal of Applied Statistics</t>
  </si>
  <si>
    <t>Journal of Biomaterials Science, Polymer Edition</t>
  </si>
  <si>
    <t>Journal of Biopharmaceutical Statistics</t>
  </si>
  <si>
    <t>Journal of Building Performance Simulation</t>
  </si>
  <si>
    <t>Journal of Decision Systems</t>
  </si>
  <si>
    <t>Journal of Difference Equations and Applications</t>
  </si>
  <si>
    <t>Journal of discrete mathematical Sciences and Cryptography</t>
  </si>
  <si>
    <t>Journal of Dispersion Science and Technology</t>
  </si>
  <si>
    <t>Journal of Dynamical Systems and Geometric Theories</t>
  </si>
  <si>
    <t>Journal of Earthquake Engineering</t>
  </si>
  <si>
    <t>Journal of Electromagnetic Waves and Applications</t>
  </si>
  <si>
    <t>Journal of Energetic Materials</t>
  </si>
  <si>
    <t>Journal of Engineering Design</t>
  </si>
  <si>
    <t>Journal of Experimental &amp; Theoretical Artificial Intelligence Online</t>
  </si>
  <si>
    <t>Journal of Industrial and Production Engineering</t>
  </si>
  <si>
    <t>Journal of Information and Optimization Sciences</t>
  </si>
  <si>
    <t>Journal of Information Display</t>
  </si>
  <si>
    <t>Journal of Intelligent Transportation Systems</t>
  </si>
  <si>
    <t>Journal of Interdisciplinary Mathematics</t>
  </si>
  <si>
    <t>Journal of Land Use Science</t>
  </si>
  <si>
    <t>Journal of Location Based Services Online</t>
  </si>
  <si>
    <t>Journal of Macromolecular Science, Part B: Physics</t>
  </si>
  <si>
    <t>Journal of Mathematics and Music: Mathematical and Computational Approaches to Music Theory, Analysis and Composition</t>
  </si>
  <si>
    <t>Journal of Mathematics and the Arts</t>
  </si>
  <si>
    <t>Journal of Modern Optics</t>
  </si>
  <si>
    <t>Journal of Nonlinear Mathematical Physics</t>
  </si>
  <si>
    <t>Journal of Nonparametric Statistics</t>
  </si>
  <si>
    <t>Journal of Nuclear Science and Technology</t>
  </si>
  <si>
    <t>Journal of Organizational Computing and Electronic Commerce</t>
  </si>
  <si>
    <t>Journal of Spatial Science</t>
  </si>
  <si>
    <t>Journal of Statistical Computation and Simulation</t>
  </si>
  <si>
    <t>Journal of Statistics and Management Systems</t>
  </si>
  <si>
    <t>Journal of the Air &amp; Waste Management Association</t>
  </si>
  <si>
    <t>Journal of the Chinese Institute of Engineers</t>
  </si>
  <si>
    <t>Journal of the Textile Institute</t>
  </si>
  <si>
    <t>Journal of Thermal Stresses</t>
  </si>
  <si>
    <t>Journal of Transportation Safety &amp; Security</t>
  </si>
  <si>
    <t>Journal of Turbulence (Online)</t>
  </si>
  <si>
    <t>Linear and Multilinear Algebra</t>
  </si>
  <si>
    <t>Machining Science &amp; Technology</t>
  </si>
  <si>
    <t>Materials and Manufacturing Processes</t>
  </si>
  <si>
    <t>Mathematical and Computer Modelling of Dynamical Systems</t>
  </si>
  <si>
    <t>Mechanics Based Design of Structures and Machines</t>
  </si>
  <si>
    <t>Mechanics of Advanced Materials and Structures</t>
  </si>
  <si>
    <t>Mineral Processing &amp; Extractive Metallurgy Review</t>
  </si>
  <si>
    <t>Nanoscale and Microscale Thermophysical Engineering</t>
  </si>
  <si>
    <t>Neutron News</t>
  </si>
  <si>
    <t>New Review of Hypermedia and Multimedia</t>
  </si>
  <si>
    <t>Nondestructive Testing and Evaluation</t>
  </si>
  <si>
    <t>Nuclear Physics News</t>
  </si>
  <si>
    <t>Numerical Functional Analysis and Optimization</t>
  </si>
  <si>
    <t>Numerical Heat Transfer, Part A: Applications</t>
  </si>
  <si>
    <t>Numerical Heat Transfer, Part B: Fundamentals</t>
  </si>
  <si>
    <t>Optimization</t>
  </si>
  <si>
    <t>Optimization Methods and Software</t>
  </si>
  <si>
    <t>Ozone: Science &amp; Engineering</t>
  </si>
  <si>
    <t>Particulate Science and Technology</t>
  </si>
  <si>
    <t>Petroleum Science and Technology</t>
  </si>
  <si>
    <t>Phase Transitions, A Multinational Journal</t>
  </si>
  <si>
    <t>Philosophical Magazine</t>
  </si>
  <si>
    <t>Philosophical Magazine Letters</t>
  </si>
  <si>
    <t>PRIMUS: Problems, Resources, and Issues in Mathematics Undergraduate Studies</t>
  </si>
  <si>
    <t>Production Planning &amp; Control</t>
  </si>
  <si>
    <t>Quaestiones Mathematicae</t>
  </si>
  <si>
    <t>Quality Engineering</t>
  </si>
  <si>
    <t>Quantitative InfraRed Thermography Journal</t>
  </si>
  <si>
    <t>Radiation Effects and Defects in Solids</t>
  </si>
  <si>
    <t>Research in Nondestructive Evaluation</t>
  </si>
  <si>
    <t>Road Materials and Pavement Design</t>
  </si>
  <si>
    <t>Sequential Analysis</t>
  </si>
  <si>
    <t>Ships and Offshore Structures</t>
  </si>
  <si>
    <t>Solvent Extraction and Ion Exchange</t>
  </si>
  <si>
    <t>Spatial Cognition &amp; Computation</t>
  </si>
  <si>
    <t>Statistics: A Journal of Theoretical and Applied Statistics</t>
  </si>
  <si>
    <t>Stochastic Analysis and Applications</t>
  </si>
  <si>
    <t>Stochastic Models</t>
  </si>
  <si>
    <t>Stochastics: An International Journal of Probability and Stochastic Processes</t>
  </si>
  <si>
    <t>Structure and Infrastructure Engineering</t>
  </si>
  <si>
    <t>Synchrotron Radiation News</t>
  </si>
  <si>
    <t>Technometrics</t>
  </si>
  <si>
    <t>Textile Progress</t>
  </si>
  <si>
    <t>The American Statistician</t>
  </si>
  <si>
    <t>The Engineering Economist</t>
  </si>
  <si>
    <t>Theoretical Issues in Ergonomics Science Online</t>
  </si>
  <si>
    <t>Traffic Injury Prevention</t>
  </si>
  <si>
    <t>Transportmetrica A: Transport Science</t>
  </si>
  <si>
    <t>Tribology Transactions</t>
  </si>
  <si>
    <t>Urban Water Journal</t>
  </si>
  <si>
    <t>Vehicle System Dynamics</t>
  </si>
  <si>
    <t>Virtual and Physical Prototyping Online</t>
  </si>
  <si>
    <t>Waves in Random and Complex Media</t>
  </si>
  <si>
    <t>Welding International</t>
  </si>
  <si>
    <t>Wood Material Science and Engineering</t>
  </si>
  <si>
    <t>Acronym</t>
  </si>
  <si>
    <t>Title</t>
  </si>
  <si>
    <t>URL</t>
  </si>
  <si>
    <t>Mechanical Engineering</t>
  </si>
  <si>
    <t>Electrical Engineering</t>
  </si>
  <si>
    <t>Civil &amp; Structural Engineering</t>
  </si>
  <si>
    <t>Engineering &amp; Technology</t>
  </si>
  <si>
    <t>Computer Science</t>
  </si>
  <si>
    <t>Allied Science</t>
  </si>
  <si>
    <t>S.no.</t>
  </si>
  <si>
    <t>Subject Categories</t>
  </si>
  <si>
    <t>GACR</t>
  </si>
  <si>
    <t>Accountability in Research</t>
  </si>
  <si>
    <t>SAGA</t>
  </si>
  <si>
    <t>Acta Agri Scand A Animal Sci</t>
  </si>
  <si>
    <t>SAGB</t>
  </si>
  <si>
    <t>Acta Agriculturae Scandinavica Section B</t>
  </si>
  <si>
    <t>TABG</t>
  </si>
  <si>
    <t>YAAC</t>
  </si>
  <si>
    <t>Advances in Applied Ceramics (Structural, Functional and Bioceramics)</t>
  </si>
  <si>
    <t>TAAS</t>
  </si>
  <si>
    <t>African Journal of Aquatic Science</t>
  </si>
  <si>
    <t>THER</t>
  </si>
  <si>
    <t>African Journal of Herpetology</t>
  </si>
  <si>
    <t>TAMS</t>
  </si>
  <si>
    <t>African Journal of Marine Science</t>
  </si>
  <si>
    <t>TARF</t>
  </si>
  <si>
    <t>African Journal of Range &amp; Forage Science</t>
  </si>
  <si>
    <t>TAFZ</t>
  </si>
  <si>
    <t>African Zoology</t>
  </si>
  <si>
    <t>WJSA</t>
  </si>
  <si>
    <t xml:space="preserve">Agroecology and Sustainable Food Systems </t>
  </si>
  <si>
    <t>TALC</t>
  </si>
  <si>
    <t>Alcheringa: An Australasian Journal of Palaeontology</t>
  </si>
  <si>
    <t>YAMB</t>
  </si>
  <si>
    <t>Ambix: The Journal of the Society for the History of Alchemy and Chemistry</t>
  </si>
  <si>
    <t>LANL</t>
  </si>
  <si>
    <t>Analytical Letters</t>
  </si>
  <si>
    <t>LABT</t>
  </si>
  <si>
    <t>Animal Biotechnology</t>
  </si>
  <si>
    <t>TACS</t>
  </si>
  <si>
    <t>Animal Cells and Systems</t>
  </si>
  <si>
    <t>TASE</t>
  </si>
  <si>
    <t>Annales de la Societe Entomologique de France (N.S.)</t>
  </si>
  <si>
    <t>YAES</t>
  </si>
  <si>
    <t>Applied Earth Science (Transactions of the Institutions of Mining and Metallurgy: Section B)</t>
  </si>
  <si>
    <t>LAPS</t>
  </si>
  <si>
    <t>Applied Spectroscopy Reviews</t>
  </si>
  <si>
    <t>UAQM</t>
  </si>
  <si>
    <t>Aquaculture Economics &amp; Management</t>
  </si>
  <si>
    <t>UAEM</t>
  </si>
  <si>
    <t>Aquatic Ecosystem Health &amp; Management</t>
  </si>
  <si>
    <t>NAQI</t>
  </si>
  <si>
    <t>Aquatic Insects</t>
  </si>
  <si>
    <t>TARB</t>
  </si>
  <si>
    <t>Arboricultural Journal: The International Journal of Urban Forestry</t>
  </si>
  <si>
    <t>GAGS</t>
  </si>
  <si>
    <t>Archives of Agronomy and Soil Science</t>
  </si>
  <si>
    <t>GAAN</t>
  </si>
  <si>
    <t>Archives of Animal Nutrition</t>
  </si>
  <si>
    <t>VAEH</t>
  </si>
  <si>
    <t>Archives of Environmental &amp; Occupational Health</t>
  </si>
  <si>
    <t>GAPP</t>
  </si>
  <si>
    <t>Archives of Phytopathology &amp; Plant Protection</t>
  </si>
  <si>
    <t>UASR</t>
  </si>
  <si>
    <t>Arid Land Research and Management</t>
  </si>
  <si>
    <t>TATO</t>
  </si>
  <si>
    <t>Atmosphere-Ocean</t>
  </si>
  <si>
    <t>TEEN</t>
  </si>
  <si>
    <t>Australasian Journal of Engineering Education</t>
  </si>
  <si>
    <t>TJEM</t>
  </si>
  <si>
    <t>Australasian Journal of Environmental Management</t>
  </si>
  <si>
    <t>TFOR</t>
  </si>
  <si>
    <t>Australian Forestry</t>
  </si>
  <si>
    <t>TCEN</t>
  </si>
  <si>
    <t>Australian Journal of Civil Engineering</t>
  </si>
  <si>
    <t>TAJE</t>
  </si>
  <si>
    <t>Australian Journal of Earth Sciences</t>
  </si>
  <si>
    <t>TELE</t>
  </si>
  <si>
    <t>Australian Journal of Electrical and Electronics Engineering</t>
  </si>
  <si>
    <t>TAJF</t>
  </si>
  <si>
    <t>Australian Journal of Forensic Sciences</t>
  </si>
  <si>
    <t>TMEC</t>
  </si>
  <si>
    <t>Australian Journal of Mechanical Engineering</t>
  </si>
  <si>
    <t>TMUL</t>
  </si>
  <si>
    <t>Australian Journal of Multi-disciplinary Engineering</t>
  </si>
  <si>
    <t>TSEN</t>
  </si>
  <si>
    <t>Australian Journal of Structural Engineering</t>
  </si>
  <si>
    <t>TWAR</t>
  </si>
  <si>
    <t>Australian Journal of Water Resources</t>
  </si>
  <si>
    <t>KAUP</t>
  </si>
  <si>
    <t>Autophagy</t>
  </si>
  <si>
    <t>CAVP</t>
  </si>
  <si>
    <t>Avian Pathology</t>
  </si>
  <si>
    <t>TBEE</t>
  </si>
  <si>
    <t>Bee World</t>
  </si>
  <si>
    <t>TBIO</t>
  </si>
  <si>
    <t>Bioacoustics - The International Journal of Animal Sound and its Recording</t>
  </si>
  <si>
    <t>IBAB</t>
  </si>
  <si>
    <t>Biocatalysis &amp; Biotransformation</t>
  </si>
  <si>
    <t>CBST</t>
  </si>
  <si>
    <t>Biocontrol Science and Technology</t>
  </si>
  <si>
    <t>TBID</t>
  </si>
  <si>
    <t>Biodiversity</t>
  </si>
  <si>
    <t>GBIF</t>
  </si>
  <si>
    <t>Biofouling: The Journal of Bioadhesion and Biofilm Research</t>
  </si>
  <si>
    <t>TBAH</t>
  </si>
  <si>
    <t>Biological Agriculture &amp; Horticulture - An International Journal of Sustainable Production Systems</t>
  </si>
  <si>
    <t>NBRR</t>
  </si>
  <si>
    <t>Biological Rhythm Research</t>
  </si>
  <si>
    <t>BBRM</t>
  </si>
  <si>
    <t>Bioremediation Journal</t>
  </si>
  <si>
    <t>IBIH</t>
  </si>
  <si>
    <t>Biotechnic &amp; Histochemistry</t>
  </si>
  <si>
    <t>TBGR</t>
  </si>
  <si>
    <t>Biotechnology and Genetic Engineering Reviews</t>
  </si>
  <si>
    <t xml:space="preserve">TBIS </t>
  </si>
  <si>
    <t xml:space="preserve">Bird Study  </t>
  </si>
  <si>
    <t>CBPA</t>
  </si>
  <si>
    <t>British Poultry Abstracts</t>
  </si>
  <si>
    <t>CBPS</t>
  </si>
  <si>
    <t xml:space="preserve">British Poultry Science      </t>
  </si>
  <si>
    <t>TCJP</t>
  </si>
  <si>
    <t>Canadian Journal of Plant Pathology</t>
  </si>
  <si>
    <t>UJRS</t>
  </si>
  <si>
    <t>Canadian Journal of Remote Sensing</t>
  </si>
  <si>
    <t>YCMQ</t>
  </si>
  <si>
    <t>Canadian Metallurgical Quarterly (The Canadian Journal of Metallurgy and Materials Science )</t>
  </si>
  <si>
    <t>TCSF</t>
  </si>
  <si>
    <t>Canadian Society of Forensic Science Journal</t>
  </si>
  <si>
    <t>TCWR</t>
  </si>
  <si>
    <t>Canadian Water Resources Journal / Revue Canadienne des Ressources Hydriques</t>
  </si>
  <si>
    <t>TCAG</t>
  </si>
  <si>
    <t>Cartography and Geographic Information Science</t>
  </si>
  <si>
    <t>LCTR</t>
  </si>
  <si>
    <t>Catalysis Reviews</t>
  </si>
  <si>
    <t>KCAM</t>
  </si>
  <si>
    <t>Cell Adhesion &amp; Migration</t>
  </si>
  <si>
    <t>KCCY</t>
  </si>
  <si>
    <t>Cell Cycle</t>
  </si>
  <si>
    <t>UCHA</t>
  </si>
  <si>
    <t>Chance</t>
  </si>
  <si>
    <t>KCHL</t>
  </si>
  <si>
    <t>Channels</t>
  </si>
  <si>
    <t>GCHE</t>
  </si>
  <si>
    <t>Chemistry and Ecology</t>
  </si>
  <si>
    <t>ICBI</t>
  </si>
  <si>
    <t>Chronobiology International</t>
  </si>
  <si>
    <t>TCLD</t>
  </si>
  <si>
    <t>Climate and Development</t>
  </si>
  <si>
    <t>TCPO</t>
  </si>
  <si>
    <t>Climate Policy</t>
  </si>
  <si>
    <t>UCMG</t>
  </si>
  <si>
    <t>Coastal Management</t>
  </si>
  <si>
    <t>GCIC</t>
  </si>
  <si>
    <t>Comments on Inorganic Chemistry</t>
  </si>
  <si>
    <t>LCSS</t>
  </si>
  <si>
    <t>Communications in Soil Science and Plant Analysis</t>
  </si>
  <si>
    <t>UCSU</t>
  </si>
  <si>
    <t>Compost Science &amp; Utilization</t>
  </si>
  <si>
    <t>GCMB</t>
  </si>
  <si>
    <t xml:space="preserve">Computer Methods in Biomechanics and Biomedical Engineering  </t>
  </si>
  <si>
    <t>ICTS</t>
  </si>
  <si>
    <t>Connective Tissue Research</t>
  </si>
  <si>
    <t>YCST</t>
  </si>
  <si>
    <t>Corrosion Engineering, Science and Technology (The International Journal of Corrosion Processes and Corrosion Control)</t>
  </si>
  <si>
    <t>BATC</t>
  </si>
  <si>
    <t>Critical Reviews in Analytical Chemistry</t>
  </si>
  <si>
    <t>IBMG</t>
  </si>
  <si>
    <t>Critical Reviews In Biochemistry &amp; Molecular Biology</t>
  </si>
  <si>
    <t>IBTY</t>
  </si>
  <si>
    <t>Critical Reviews in Biotechnology</t>
  </si>
  <si>
    <t>BEST</t>
  </si>
  <si>
    <t>Critical Reviews in Environmental Science and Technology</t>
  </si>
  <si>
    <t>BFSN</t>
  </si>
  <si>
    <t>Critical Reviews in Food Science and Nutrition</t>
  </si>
  <si>
    <t>IMBY</t>
  </si>
  <si>
    <t>Critical Reviews in Microbiology</t>
  </si>
  <si>
    <t>BPTS</t>
  </si>
  <si>
    <t>Critical Reviews in Plant Sciences</t>
  </si>
  <si>
    <t>GCRY</t>
  </si>
  <si>
    <t>Crystallography Reviews</t>
  </si>
  <si>
    <t>TDIA</t>
  </si>
  <si>
    <t>Diatom Research</t>
  </si>
  <si>
    <t>RECG</t>
  </si>
  <si>
    <t>Economic Geography</t>
  </si>
  <si>
    <t>TECO</t>
  </si>
  <si>
    <t>Ecoscience</t>
  </si>
  <si>
    <t>UEMJ</t>
  </si>
  <si>
    <t>Engineering Management Journal</t>
  </si>
  <si>
    <t>VENV</t>
  </si>
  <si>
    <t>Environment: Science and Policy for Sustainable Development</t>
  </si>
  <si>
    <t>BECJ</t>
  </si>
  <si>
    <t>Environmental Claims Journal</t>
  </si>
  <si>
    <t>UENF</t>
  </si>
  <si>
    <t>Environmental Forensics</t>
  </si>
  <si>
    <t>TENH</t>
  </si>
  <si>
    <t>Environmental Hazards</t>
  </si>
  <si>
    <t xml:space="preserve">TENT </t>
  </si>
  <si>
    <t xml:space="preserve">Environmental Technology  </t>
  </si>
  <si>
    <t>TEPE</t>
  </si>
  <si>
    <t>EPE Journal: European Power Electronics and Drives</t>
  </si>
  <si>
    <t>KEPI</t>
  </si>
  <si>
    <t>Epigentics</t>
  </si>
  <si>
    <t>TEEE</t>
  </si>
  <si>
    <t>Ethology Ecology &amp; Evolution</t>
  </si>
  <si>
    <t>TEJP</t>
  </si>
  <si>
    <t>European Journal of Phycology</t>
  </si>
  <si>
    <t>KFLY</t>
  </si>
  <si>
    <t>Fly</t>
  </si>
  <si>
    <t>TFAB</t>
  </si>
  <si>
    <t>Food Additives and Conaminants Part B</t>
  </si>
  <si>
    <t>TFAC</t>
  </si>
  <si>
    <t>Food Additives and Contaminants Part A</t>
  </si>
  <si>
    <t>CFAI</t>
  </si>
  <si>
    <t>Food and Agricultural Immunology</t>
  </si>
  <si>
    <t>LFBT</t>
  </si>
  <si>
    <t>Food Biotechnology</t>
  </si>
  <si>
    <t>LFRI</t>
  </si>
  <si>
    <t>Food Reviews International</t>
  </si>
  <si>
    <t>TFST</t>
  </si>
  <si>
    <t>Forest Science and Technology</t>
  </si>
  <si>
    <t>TFTL</t>
  </si>
  <si>
    <t>Forests Trees and Livelihoods</t>
  </si>
  <si>
    <t>IFRA</t>
  </si>
  <si>
    <t>Free Radical Research</t>
  </si>
  <si>
    <t>TFLS</t>
  </si>
  <si>
    <t>Frontiers in Life Science</t>
  </si>
  <si>
    <t>LFNN</t>
  </si>
  <si>
    <t>Fullerenes, Nanotubes, and Carbon Nanostructures</t>
  </si>
  <si>
    <t>TGDA</t>
  </si>
  <si>
    <t>Geodinamica Acta</t>
  </si>
  <si>
    <t>UGMB</t>
  </si>
  <si>
    <t>Geomicrobiology Journal</t>
  </si>
  <si>
    <t>TGSI</t>
  </si>
  <si>
    <t>Geo-spatial Information Sciences</t>
  </si>
  <si>
    <t>SGFF</t>
  </si>
  <si>
    <t>GFF</t>
  </si>
  <si>
    <t>TGRS</t>
  </si>
  <si>
    <t>GIScience &amp; Remote Sensing</t>
  </si>
  <si>
    <t>SGRA</t>
  </si>
  <si>
    <t>Grana</t>
  </si>
  <si>
    <t>GHBI</t>
  </si>
  <si>
    <t>Historical Biology</t>
  </si>
  <si>
    <t>BHER</t>
  </si>
  <si>
    <t>Human &amp; Ecological Risk Assessment</t>
  </si>
  <si>
    <t>UHDW</t>
  </si>
  <si>
    <t>Human Dimensions of Wildlife</t>
  </si>
  <si>
    <t>THSJ</t>
  </si>
  <si>
    <t>Hydrological Sciences Journal</t>
  </si>
  <si>
    <t>GICH</t>
  </si>
  <si>
    <t>Ichnos: An International Journal of Plant and Animal Traces</t>
  </si>
  <si>
    <t>TIJE</t>
  </si>
  <si>
    <t>IETE Journal of Education</t>
  </si>
  <si>
    <t>TIJR</t>
  </si>
  <si>
    <t xml:space="preserve">IETE Journal of Research  </t>
  </si>
  <si>
    <t>TITR</t>
  </si>
  <si>
    <t>IETE Technical Review</t>
  </si>
  <si>
    <t>TIAP</t>
  </si>
  <si>
    <t>Impact Assessment and Project Appraisal</t>
  </si>
  <si>
    <t>LIST</t>
  </si>
  <si>
    <t>Instrumentation Science and Technology</t>
  </si>
  <si>
    <t>YISR</t>
  </si>
  <si>
    <t>Interdisciplinary Science Reviews</t>
  </si>
  <si>
    <t>TIGR</t>
  </si>
  <si>
    <t>International Geology Review</t>
  </si>
  <si>
    <t>TACA</t>
  </si>
  <si>
    <t>International Journal of Acarology</t>
  </si>
  <si>
    <t>TAGS</t>
  </si>
  <si>
    <t>International Journal of Agricultural Sustainability</t>
  </si>
  <si>
    <t>TBSM</t>
  </si>
  <si>
    <t>YCMR</t>
  </si>
  <si>
    <t>International Journal of Cast Metals Research</t>
  </si>
  <si>
    <t>TJCA</t>
  </si>
  <si>
    <t>International Journal of Computers and Applications</t>
  </si>
  <si>
    <t>TJCM</t>
  </si>
  <si>
    <t>International Journal of Construction Management</t>
  </si>
  <si>
    <t xml:space="preserve">TETN </t>
  </si>
  <si>
    <t xml:space="preserve">International Journal of Electronics  </t>
  </si>
  <si>
    <t>GEAC</t>
  </si>
  <si>
    <t>International Journal of Environmental Analytical Chemistry</t>
  </si>
  <si>
    <t>CIJE</t>
  </si>
  <si>
    <t>International Journal of Environmental Health Research</t>
  </si>
  <si>
    <t>LJFP</t>
  </si>
  <si>
    <t>International Journal of Food Properties</t>
  </si>
  <si>
    <t>IIJF</t>
  </si>
  <si>
    <t>International Journal of Food Sciences &amp; Nutrition</t>
  </si>
  <si>
    <t>WSFR</t>
  </si>
  <si>
    <t>International Journal Of Fruit Science</t>
  </si>
  <si>
    <t>YJGE</t>
  </si>
  <si>
    <t>International Journal of Geotechnical Engineering</t>
  </si>
  <si>
    <t>NICS</t>
  </si>
  <si>
    <t>International Journal of Injury Control and Safety Promotion</t>
  </si>
  <si>
    <t>TJMS</t>
  </si>
  <si>
    <t>International Journal of Modelling and Simulation</t>
  </si>
  <si>
    <t>TOSE</t>
  </si>
  <si>
    <t>International Journal of Occupational Safety and Ergonomics</t>
  </si>
  <si>
    <t>TTPM</t>
  </si>
  <si>
    <t>International Journal of Pest Management</t>
  </si>
  <si>
    <t>BIJP</t>
  </si>
  <si>
    <t>International Journal of Phytoremediation</t>
  </si>
  <si>
    <t>GPAC</t>
  </si>
  <si>
    <t>International Journal of Polymer Analysis and Characterization</t>
  </si>
  <si>
    <t xml:space="preserve">TRES </t>
  </si>
  <si>
    <t xml:space="preserve">International Journal of Remote Sensing  </t>
  </si>
  <si>
    <t>TRBM</t>
  </si>
  <si>
    <t>International Journal of River Basin Management</t>
  </si>
  <si>
    <t>TSYS</t>
  </si>
  <si>
    <t xml:space="preserve">International Journal of Systems Science     </t>
  </si>
  <si>
    <t>WIJV</t>
  </si>
  <si>
    <t>International Journal Of Vegetable Science (New Title)</t>
  </si>
  <si>
    <t>YIMR</t>
  </si>
  <si>
    <t>International Materials Reviews</t>
  </si>
  <si>
    <t>TRPC</t>
  </si>
  <si>
    <t>International Reviews in Physical Chemistry</t>
  </si>
  <si>
    <t>TINV</t>
  </si>
  <si>
    <t>Invertebrate Reproduction &amp; Development</t>
  </si>
  <si>
    <t>YIRS</t>
  </si>
  <si>
    <t>Ironmaking &amp; Steelmaking (Processes, Products and Applications)</t>
  </si>
  <si>
    <t>GIEH</t>
  </si>
  <si>
    <t>Isotopes in Environmental and Health Studies</t>
  </si>
  <si>
    <t>TIZO</t>
  </si>
  <si>
    <t>GADH</t>
  </si>
  <si>
    <t>Journal of Adhesion</t>
  </si>
  <si>
    <t>WAFI</t>
  </si>
  <si>
    <t>Journal Of Agricultural &amp; Food Information</t>
  </si>
  <si>
    <t>WAGR</t>
  </si>
  <si>
    <t>Journal Of Agromedicine</t>
  </si>
  <si>
    <t>TJAR</t>
  </si>
  <si>
    <t>Journal of Apicultural Research</t>
  </si>
  <si>
    <t>HAAW</t>
  </si>
  <si>
    <t>Journal of Applied Animal Welfare Science</t>
  </si>
  <si>
    <t>WJAA</t>
  </si>
  <si>
    <t>Journal Of Applied Aquaculture</t>
  </si>
  <si>
    <t>WAFP</t>
  </si>
  <si>
    <t>Journal Of Aquatic Food Product Technology</t>
  </si>
  <si>
    <t>GANP</t>
  </si>
  <si>
    <t>Journal of Asian Natural Products Research</t>
  </si>
  <si>
    <t>TBSD</t>
  </si>
  <si>
    <t>Journal of Biomolecular Structure and Dynamics</t>
  </si>
  <si>
    <t>YJBR</t>
  </si>
  <si>
    <t>Journal of Bryology</t>
  </si>
  <si>
    <t>UBES</t>
  </si>
  <si>
    <t>Journal of Business &amp; Economic Statistics</t>
  </si>
  <si>
    <t>LCAR</t>
  </si>
  <si>
    <t>Journal of Carbohydrate Chemistry</t>
  </si>
  <si>
    <t>UCGS</t>
  </si>
  <si>
    <t>Journal of Computational and Graphical Statistics</t>
  </si>
  <si>
    <t>Journal of Computational and Theoretical Transport</t>
  </si>
  <si>
    <t>UCIS</t>
  </si>
  <si>
    <t>Journal of Computer Information Systems</t>
  </si>
  <si>
    <t>GCOO</t>
  </si>
  <si>
    <t>Journal of Co-ordination Chemistry</t>
  </si>
  <si>
    <t>WCIM</t>
  </si>
  <si>
    <t>Journal Of Crop Improvement</t>
  </si>
  <si>
    <t>WCSC</t>
  </si>
  <si>
    <t>Journal Of Culinary Science &amp; Technology</t>
  </si>
  <si>
    <t>LESA</t>
  </si>
  <si>
    <t>Journal of Environmental Science and Health, Part A</t>
  </si>
  <si>
    <t>LESC</t>
  </si>
  <si>
    <t>Journal of Environmental Science and Health, Part B</t>
  </si>
  <si>
    <t>LESB</t>
  </si>
  <si>
    <t>TEOP</t>
  </si>
  <si>
    <t>Journal of Essential Oil Bearing Plants</t>
  </si>
  <si>
    <t>TJEO</t>
  </si>
  <si>
    <t>Journal of Essential Oil Research</t>
  </si>
  <si>
    <t>TJEN</t>
  </si>
  <si>
    <t>Journal of Experimental Nanoscience Online</t>
  </si>
  <si>
    <t>TJFE</t>
  </si>
  <si>
    <t>Journal of Freshwater Ecology</t>
  </si>
  <si>
    <t>WHSM</t>
  </si>
  <si>
    <t>Journal Of Herbs, Spices &amp; Medicinal Plants</t>
  </si>
  <si>
    <t>YHIS</t>
  </si>
  <si>
    <t>Journal of Histotechnology</t>
  </si>
  <si>
    <t>THSB</t>
  </si>
  <si>
    <t>Journal of Horticultural Science &amp; Biotechnology</t>
  </si>
  <si>
    <t>WHEN</t>
  </si>
  <si>
    <t>Journal Of Hunger &amp; Environmental Nutrition</t>
  </si>
  <si>
    <t>TISH</t>
  </si>
  <si>
    <t>Journal of Hydraulic Engineering</t>
  </si>
  <si>
    <t xml:space="preserve">TJHR </t>
  </si>
  <si>
    <t>Journal of Hydraulic Research</t>
  </si>
  <si>
    <t>LJII</t>
  </si>
  <si>
    <t>Journal of Immunoassay and Immunochemistry</t>
  </si>
  <si>
    <t>NENS</t>
  </si>
  <si>
    <t>Journal of Integrative Environmental Sciences</t>
  </si>
  <si>
    <t>UWLP</t>
  </si>
  <si>
    <t>Journal of International Wildlife Law &amp; Policy</t>
  </si>
  <si>
    <t>LJLC</t>
  </si>
  <si>
    <t>Journal of Liquid Chromatography &amp; Related Technologies</t>
  </si>
  <si>
    <t>LMSA</t>
  </si>
  <si>
    <t>Journal of Macromolecular Science, Part A: Pure and Applied Chemistry</t>
  </si>
  <si>
    <t>TJOM</t>
  </si>
  <si>
    <t>Journal of Maps</t>
  </si>
  <si>
    <t>TMAR</t>
  </si>
  <si>
    <t>Journal of Marine Engineering &amp; Technology</t>
  </si>
  <si>
    <t>WJNF</t>
  </si>
  <si>
    <t>Journal Of Natural Fibers</t>
  </si>
  <si>
    <t>TNAH</t>
  </si>
  <si>
    <t>Journal of Natural History</t>
  </si>
  <si>
    <t>UOEH</t>
  </si>
  <si>
    <t>Journal of Occupational &amp; Environmental Hygiene</t>
  </si>
  <si>
    <t>TJOO</t>
  </si>
  <si>
    <t>Journal of Operational Oceanography</t>
  </si>
  <si>
    <t>LPLA</t>
  </si>
  <si>
    <t>Journal of Plant Nutrition</t>
  </si>
  <si>
    <t>GSRP</t>
  </si>
  <si>
    <t>Journal of Sulfur Chemistry</t>
  </si>
  <si>
    <t>WJSF</t>
  </si>
  <si>
    <t>Journal Of Sustainable Forestry</t>
  </si>
  <si>
    <t>TJSP</t>
  </si>
  <si>
    <t>Journal of Systematic Paleontology</t>
  </si>
  <si>
    <t>UASA</t>
  </si>
  <si>
    <t>Journal of the American Statistical Association</t>
  </si>
  <si>
    <t>TNZR</t>
  </si>
  <si>
    <t>Journal of the Royal Society of New Zealand</t>
  </si>
  <si>
    <t>UTEH</t>
  </si>
  <si>
    <t>Journal of Toxicology &amp; Environmental Health Part A: Current Issues</t>
  </si>
  <si>
    <t>UTEB</t>
  </si>
  <si>
    <t>Journal of Toxicology &amp; Environmental Health Part B: Critical Reviews</t>
  </si>
  <si>
    <t>UJVP</t>
  </si>
  <si>
    <t>Journal of Verterbrate Paleontology</t>
  </si>
  <si>
    <t>LWCT</t>
  </si>
  <si>
    <t>Journal of Wood Chemistry and Technology</t>
  </si>
  <si>
    <t>ULRM</t>
  </si>
  <si>
    <t>Lake and Reservoir Management</t>
  </si>
  <si>
    <t>TLCY</t>
  </si>
  <si>
    <t>Liquid Crystals Today</t>
  </si>
  <si>
    <t>TLAM</t>
  </si>
  <si>
    <t>Logistique &amp; Management</t>
  </si>
  <si>
    <t>GMFW</t>
  </si>
  <si>
    <t>Marine and Freshwater Behaviour and Physiology</t>
  </si>
  <si>
    <t>SMAR</t>
  </si>
  <si>
    <t>Marine Biology Research</t>
  </si>
  <si>
    <t>UMGD</t>
  </si>
  <si>
    <t>Marine Geodesy</t>
  </si>
  <si>
    <t>UMGT</t>
  </si>
  <si>
    <t>Marine Georesources &amp; Geotechnology</t>
  </si>
  <si>
    <t>YMHT</t>
  </si>
  <si>
    <t>Materials at High Temperatures</t>
  </si>
  <si>
    <t>YMRI</t>
  </si>
  <si>
    <t>Materials Research Innovations Online</t>
  </si>
  <si>
    <t>YMST</t>
  </si>
  <si>
    <t>Materials Science and Technology</t>
  </si>
  <si>
    <t>YMTE</t>
  </si>
  <si>
    <t>Materials Technology (Advanced Performance Materials)</t>
  </si>
  <si>
    <t>YMPM</t>
  </si>
  <si>
    <t>YMNT</t>
  </si>
  <si>
    <t>Mining Technology (Transactions of the Institutions of Mining and Metallurgy: Section A)</t>
  </si>
  <si>
    <t>IMDN</t>
  </si>
  <si>
    <t>GMCL</t>
  </si>
  <si>
    <t>Molecular Crystals &amp; Liquid Crystals</t>
  </si>
  <si>
    <t>TMPH</t>
  </si>
  <si>
    <t>Molecular Physics:An International Journal at the Interface Between Chemistry and Physics</t>
  </si>
  <si>
    <t>GMOS</t>
  </si>
  <si>
    <t>Molecular Simulation</t>
  </si>
  <si>
    <t>TMOS</t>
  </si>
  <si>
    <t>Molluscan Research</t>
  </si>
  <si>
    <t>GNPL</t>
  </si>
  <si>
    <t>Natural Product Research [Part A and Part B]</t>
  </si>
  <si>
    <t>TNZE</t>
  </si>
  <si>
    <t>New Zealand Entomologist</t>
  </si>
  <si>
    <t>TNZA</t>
  </si>
  <si>
    <t>New Zealand Journal of Agricultural Research</t>
  </si>
  <si>
    <t>TNZB</t>
  </si>
  <si>
    <t>New Zealand Journal of Botany</t>
  </si>
  <si>
    <t>TNZC</t>
  </si>
  <si>
    <t>New Zealand Journal of Crop &amp; Horticultural Science</t>
  </si>
  <si>
    <t>TNZG</t>
  </si>
  <si>
    <t>New Zealand Journal of Geology &amp; Geophysics</t>
  </si>
  <si>
    <t>TNZM</t>
  </si>
  <si>
    <t>New Zealand Journal of Marine &amp; Freshwater Research</t>
  </si>
  <si>
    <t>TNZZ</t>
  </si>
  <si>
    <t>New Zealand Journal of Zoology</t>
  </si>
  <si>
    <t>TNZV</t>
  </si>
  <si>
    <t>New Zealand Veterinary Journal</t>
  </si>
  <si>
    <t>LNCN</t>
  </si>
  <si>
    <t>UOPP</t>
  </si>
  <si>
    <t>Organic Preparations and Procedures International:  The New Journal for Organic</t>
  </si>
  <si>
    <t>KOGG</t>
  </si>
  <si>
    <t>Organogenesis</t>
  </si>
  <si>
    <t>TOIN</t>
  </si>
  <si>
    <t>Oriental Insects</t>
  </si>
  <si>
    <t>TOST</t>
  </si>
  <si>
    <t>Ostrich - Journal of African Ornithology</t>
  </si>
  <si>
    <t>TPAL</t>
  </si>
  <si>
    <t>Palynology</t>
  </si>
  <si>
    <t>GPSS</t>
  </si>
  <si>
    <t>Phosphorus, Sulfur, and Silicon and the Related Elements</t>
  </si>
  <si>
    <t>TPHY</t>
  </si>
  <si>
    <t>Physical Geography</t>
  </si>
  <si>
    <t>GPCH</t>
  </si>
  <si>
    <t>Physics and Chemistry of Liquids</t>
  </si>
  <si>
    <t>TPLB</t>
  </si>
  <si>
    <t>Plant Biosystems</t>
  </si>
  <si>
    <t>TPED</t>
  </si>
  <si>
    <t>Plant Ecology &amp; Diversity</t>
  </si>
  <si>
    <t>KPSB</t>
  </si>
  <si>
    <t>Plant Signaling &amp; Behavior</t>
  </si>
  <si>
    <t>YPRC</t>
  </si>
  <si>
    <t>Plastics, Rubber and Composites Macromolecular Engineering</t>
  </si>
  <si>
    <t>TPOG</t>
  </si>
  <si>
    <t>Polar Geography</t>
  </si>
  <si>
    <t>GPOL</t>
  </si>
  <si>
    <t>Polycyclic Aromatic Compounds</t>
  </si>
  <si>
    <t>LMSC</t>
  </si>
  <si>
    <t>Polymer Reviews</t>
  </si>
  <si>
    <t>LPTE</t>
  </si>
  <si>
    <t>YPOM</t>
  </si>
  <si>
    <t>Powder Metallurgy</t>
  </si>
  <si>
    <t>LPBB</t>
  </si>
  <si>
    <t>KPRN</t>
  </si>
  <si>
    <t>Prion</t>
  </si>
  <si>
    <t>YRER</t>
  </si>
  <si>
    <t>Redox Report (Communications in Free Radical Research) Online</t>
  </si>
  <si>
    <t>BRFS</t>
  </si>
  <si>
    <t>Reviews in Fisheries Science &amp; Aquaculture</t>
  </si>
  <si>
    <t>TRAM</t>
  </si>
  <si>
    <t>Ringing &amp; Migration</t>
  </si>
  <si>
    <t>KRNB</t>
  </si>
  <si>
    <t>RNA Biology</t>
  </si>
  <si>
    <t>VRAM</t>
  </si>
  <si>
    <t>Rocks &amp; Minerals</t>
  </si>
  <si>
    <t>GSAR</t>
  </si>
  <si>
    <t>SAR and QSAR in Environmental Research</t>
  </si>
  <si>
    <t>SFOR</t>
  </si>
  <si>
    <t>Scandinavian Journal of Forest Research</t>
  </si>
  <si>
    <t>Science and Technology for the Built Environment</t>
  </si>
  <si>
    <t>YSTW</t>
  </si>
  <si>
    <t>Science and Technology of Welding and Joining Online</t>
  </si>
  <si>
    <t>LSPR</t>
  </si>
  <si>
    <t>Separation and Purification Reviews</t>
  </si>
  <si>
    <t>LSST</t>
  </si>
  <si>
    <t>Separation Science and Technology</t>
  </si>
  <si>
    <t>YSTR</t>
  </si>
  <si>
    <t>Ship Technology Research (Schiffstechnik)</t>
  </si>
  <si>
    <t>USNR</t>
  </si>
  <si>
    <t>Society &amp; Natural Resources</t>
  </si>
  <si>
    <t>LSFM</t>
  </si>
  <si>
    <t>Soft Materials</t>
  </si>
  <si>
    <t>BSSC</t>
  </si>
  <si>
    <t>Soil and Sediment Contamination</t>
  </si>
  <si>
    <t>TSSP</t>
  </si>
  <si>
    <t>Soil Science and Plant Nutrition</t>
  </si>
  <si>
    <t>TJPS</t>
  </si>
  <si>
    <t>South African Journal of Plant and Soil</t>
  </si>
  <si>
    <t>TSFS</t>
  </si>
  <si>
    <t>Southern Forests: a Journal of Forest Science</t>
  </si>
  <si>
    <t>LSTL</t>
  </si>
  <si>
    <t>Spectroscopy Letters</t>
  </si>
  <si>
    <t>USBR</t>
  </si>
  <si>
    <t>Statistics In Biopharmaceutical Research Online</t>
  </si>
  <si>
    <t>NNFE</t>
  </si>
  <si>
    <t>Studies on Neotropical Fauna and Environment</t>
  </si>
  <si>
    <t>TSCF</t>
  </si>
  <si>
    <t>Supply Chain Forum: An International Journal</t>
  </si>
  <si>
    <t>GSCH</t>
  </si>
  <si>
    <t>Supramolecular Chemistry</t>
  </si>
  <si>
    <t>YSUE</t>
  </si>
  <si>
    <t>Surface Engineering</t>
  </si>
  <si>
    <t>YSRE</t>
  </si>
  <si>
    <t>Survey Review</t>
  </si>
  <si>
    <t>LSRT</t>
  </si>
  <si>
    <t>LSYC</t>
  </si>
  <si>
    <t>Synthetic Communications</t>
  </si>
  <si>
    <t>TSAB</t>
  </si>
  <si>
    <t>Systematics and Biodiversity</t>
  </si>
  <si>
    <t>YCAJ</t>
  </si>
  <si>
    <t>The Cartographic Journal (The World of Mapping)</t>
  </si>
  <si>
    <t>YIMS</t>
  </si>
  <si>
    <t>The Imaging Science Journal</t>
  </si>
  <si>
    <t>YHET</t>
  </si>
  <si>
    <t>The International Journal for the History of Engineering &amp; Technology</t>
  </si>
  <si>
    <t>GPOM</t>
  </si>
  <si>
    <t>The International Journal of Polymeric Materials and Polymeric Biomaterials</t>
  </si>
  <si>
    <t>GTEC</t>
  </si>
  <si>
    <t>Toxicological &amp; Environmental Chemistry</t>
  </si>
  <si>
    <t>TCER</t>
  </si>
  <si>
    <t>Transactions of the Indian Ceramic Society</t>
  </si>
  <si>
    <t>YTIM</t>
  </si>
  <si>
    <t>Transactions of the Institute of Metal Finishing (The International Journal of Surface Engineering and Coatings)</t>
  </si>
  <si>
    <t>TTRS</t>
  </si>
  <si>
    <t>Transactions of the Royal Society of South Africa</t>
  </si>
  <si>
    <t>TRSS</t>
  </si>
  <si>
    <t>Transactions of the Royal Society of South Australia</t>
  </si>
  <si>
    <t>YTRL</t>
  </si>
  <si>
    <t>Transportation Letters (The International Journal of Transportation Research)</t>
  </si>
  <si>
    <t>YTRB</t>
  </si>
  <si>
    <t>Tribology - Materials, Surfaces &amp; Interfaces</t>
  </si>
  <si>
    <t>TVNJ</t>
  </si>
  <si>
    <t>Veterinary Nursing Journal</t>
  </si>
  <si>
    <t>TVEQ</t>
  </si>
  <si>
    <t>Veterinary Quarterly</t>
  </si>
  <si>
    <t>VWWS</t>
  </si>
  <si>
    <t>Weatherwise</t>
  </si>
  <si>
    <t>TZME</t>
  </si>
  <si>
    <t>Zoology in the Middle East</t>
  </si>
  <si>
    <t>BioTechnology</t>
  </si>
  <si>
    <t>Textile Engineering</t>
  </si>
  <si>
    <t>RATR</t>
  </si>
  <si>
    <t>Architectural Theory Review</t>
  </si>
  <si>
    <t>Architecure</t>
  </si>
  <si>
    <t>CCIT</t>
  </si>
  <si>
    <t>City: Analysis of Urban Trends,Culture,Theory, Policy, Action</t>
  </si>
  <si>
    <t>YCMA</t>
  </si>
  <si>
    <t>Conservation and Management of Archaeological Sites</t>
  </si>
  <si>
    <t>RHPD</t>
  </si>
  <si>
    <t>Housing Policy Debate</t>
  </si>
  <si>
    <t>CHOS</t>
  </si>
  <si>
    <t>Housing Studies</t>
  </si>
  <si>
    <t>SHOU</t>
  </si>
  <si>
    <t>Housing, Theory &amp; Society</t>
  </si>
  <si>
    <t>UARC</t>
  </si>
  <si>
    <t>International Journal of Architectural Heritage: Conservation, Analysis, and Restoration</t>
  </si>
  <si>
    <t>RJHS</t>
  </si>
  <si>
    <t>International Journal of Heritage Studies</t>
  </si>
  <si>
    <t>CIPS</t>
  </si>
  <si>
    <t>International Planning Studies</t>
  </si>
  <si>
    <t>RACO</t>
  </si>
  <si>
    <t>Journal of Architectural Conservation</t>
  </si>
  <si>
    <t>RJLA</t>
  </si>
  <si>
    <t>Journal of Landscape Architecture</t>
  </si>
  <si>
    <t>RJPA</t>
  </si>
  <si>
    <t>Journal of the American Planning Association</t>
  </si>
  <si>
    <t>CJUD</t>
  </si>
  <si>
    <t>Journal of Urban Design</t>
  </si>
  <si>
    <t>RJOU</t>
  </si>
  <si>
    <t>Journal of Urbanism: International Research on Placemaking and Urban Sustainabilty</t>
  </si>
  <si>
    <t>CLAR</t>
  </si>
  <si>
    <t>Landscape Research</t>
  </si>
  <si>
    <t>RPPE</t>
  </si>
  <si>
    <t>Planning Perspectives</t>
  </si>
  <si>
    <t>RPTP</t>
  </si>
  <si>
    <t>Planning Theory &amp; Practice</t>
  </si>
  <si>
    <t>RURP</t>
  </si>
  <si>
    <t>Urban Research and Practice</t>
  </si>
  <si>
    <t>YVEA</t>
  </si>
  <si>
    <t>Vernacular Architecture</t>
  </si>
  <si>
    <t xml:space="preserve">                                         Taylor &amp; Francis Journals - Covered under the Engineering and Allied Branches for VTU Consortium</t>
  </si>
  <si>
    <t>Row Labels</t>
  </si>
  <si>
    <t>Grand Total</t>
  </si>
  <si>
    <t>Count of Title</t>
  </si>
  <si>
    <t>IISE Transactions</t>
  </si>
  <si>
    <t>Mineral Processing and Extractice Metallurgy</t>
  </si>
  <si>
    <t xml:space="preserve">LEUKOS: The Journal of the Illuminating Engineering Society </t>
  </si>
  <si>
    <t>Botany Letters</t>
  </si>
  <si>
    <t>British Journal for the History of Mathematics</t>
  </si>
  <si>
    <t>Ecosystems and People</t>
  </si>
  <si>
    <t>European Journal of Zoology</t>
  </si>
  <si>
    <t xml:space="preserve">Journal of Environmental Science and Health, Part C: Toxicology and Carcinogenesis
</t>
  </si>
  <si>
    <t>Mitochondrial DNA Part A</t>
  </si>
  <si>
    <t>Nucleosides, Nucleotides &amp; Nucleic Acids</t>
  </si>
  <si>
    <t>Polymer-Plastics Technology and Materials</t>
  </si>
  <si>
    <t>Preparative Biochemistry &amp; Biotechnology</t>
  </si>
  <si>
    <t>Inorganic and Nano-Metal Chemistry</t>
  </si>
  <si>
    <t>Applied Phycology</t>
  </si>
  <si>
    <t>Arab Journal of basic and Applied Sciences</t>
  </si>
  <si>
    <t>Arctic, Antartic and Alpine Research</t>
  </si>
  <si>
    <t>Automatika</t>
  </si>
  <si>
    <t>Big Earth Data</t>
  </si>
  <si>
    <t>Bioengineered</t>
  </si>
  <si>
    <t>Biofuels</t>
  </si>
  <si>
    <t>Biostatistics &amp; Epidemiology</t>
  </si>
  <si>
    <t>Biotechnology &amp; Biotechnological Equipment</t>
  </si>
  <si>
    <t>CIM Journal</t>
  </si>
  <si>
    <t>Coastal Engineering Journal</t>
  </si>
  <si>
    <t>Communications &amp; Integrative Biology</t>
  </si>
  <si>
    <t>Computer Methods in Biomechanics and Biomedical Engineering: Imaging &amp; Visualization</t>
  </si>
  <si>
    <t>Cyber Physical Systems</t>
  </si>
  <si>
    <t>CyTA - Journal of Food</t>
  </si>
  <si>
    <t>Ecosystem Health and Sustainability</t>
  </si>
  <si>
    <t>Egyptian Journal of Basic and Applied Sciences</t>
  </si>
  <si>
    <t>European Journal of Remote Sensing</t>
  </si>
  <si>
    <t>European Journal of Sport Science</t>
  </si>
  <si>
    <t>Exploration Geophysics</t>
  </si>
  <si>
    <t>GM Crops &amp; Food</t>
  </si>
  <si>
    <t>Health Systems</t>
  </si>
  <si>
    <t>Heat Treatment and Surface Engineering</t>
  </si>
  <si>
    <t>IETE Journal of Research, IETE Technical Review &amp; IETE Journal of Education Pack</t>
  </si>
  <si>
    <t>INFOR: Information Systems and Operational Research</t>
  </si>
  <si>
    <t>Inland Waters</t>
  </si>
  <si>
    <t>International Biomechanics</t>
  </si>
  <si>
    <t>International Journal of Cartography</t>
  </si>
  <si>
    <t xml:space="preserve">International Journal of Forest Engineering </t>
  </si>
  <si>
    <t>International Journal of Image and Data Fusion</t>
  </si>
  <si>
    <t>International Journal of Kinesiology in Higher Education</t>
  </si>
  <si>
    <t>International Journal of Performance Analysis in Sport</t>
  </si>
  <si>
    <t>International Journal of Ventilation</t>
  </si>
  <si>
    <t>International Journal of Veterinary Science and Medicine</t>
  </si>
  <si>
    <t>International Review of Sport and Exercise Psychology</t>
  </si>
  <si>
    <t>Journal of Applied Animal Research</t>
  </si>
  <si>
    <t>Journal of Applied Sport Psychology</t>
  </si>
  <si>
    <t>Journal of Applied Water Engineering and Research</t>
  </si>
  <si>
    <t xml:space="preserve">Journal of Asian Architecture and Building Engineering </t>
  </si>
  <si>
    <t>Mycobiology</t>
  </si>
  <si>
    <t>Mycologia</t>
  </si>
  <si>
    <t>Mycology: An International Journal on Fungal Biology</t>
  </si>
  <si>
    <t>Nuclear Science and Engineering</t>
  </si>
  <si>
    <t>Plant Production Science</t>
  </si>
  <si>
    <t>Mathematics Magazine</t>
  </si>
  <si>
    <t>Natural Resources and Engineering</t>
  </si>
  <si>
    <t>Nuclear Technology</t>
  </si>
  <si>
    <t>Quality Management Journal</t>
  </si>
  <si>
    <t>TAPY</t>
  </si>
  <si>
    <t>TABS</t>
  </si>
  <si>
    <t>UAAR</t>
  </si>
  <si>
    <t>TAUT</t>
  </si>
  <si>
    <t>TBED</t>
  </si>
  <si>
    <t>KBIE</t>
  </si>
  <si>
    <t>TBFU</t>
  </si>
  <si>
    <t>TBEP</t>
  </si>
  <si>
    <t>TBEQ</t>
  </si>
  <si>
    <t>UCIM</t>
  </si>
  <si>
    <t>TCEJ</t>
  </si>
  <si>
    <t>KCIB</t>
  </si>
  <si>
    <t>TCIV</t>
  </si>
  <si>
    <t>TCYB</t>
  </si>
  <si>
    <t>TCYT</t>
  </si>
  <si>
    <t>TEHS</t>
  </si>
  <si>
    <t>TEBA</t>
  </si>
  <si>
    <t>TEJR</t>
  </si>
  <si>
    <t>TEJS</t>
  </si>
  <si>
    <t>TEXG</t>
  </si>
  <si>
    <t>KGMC</t>
  </si>
  <si>
    <t>THSS</t>
  </si>
  <si>
    <t>THTS</t>
  </si>
  <si>
    <t>TIETP</t>
  </si>
  <si>
    <t>TINF</t>
  </si>
  <si>
    <t>TINW</t>
  </si>
  <si>
    <t>TBBE</t>
  </si>
  <si>
    <t>TICA</t>
  </si>
  <si>
    <t>TIFE</t>
  </si>
  <si>
    <t>TIDF</t>
  </si>
  <si>
    <t>UKHE</t>
  </si>
  <si>
    <t>RPAN</t>
  </si>
  <si>
    <t>TJOV</t>
  </si>
  <si>
    <t>TVSM</t>
  </si>
  <si>
    <t>RIRS</t>
  </si>
  <si>
    <t>TAAR</t>
  </si>
  <si>
    <t>UASP</t>
  </si>
  <si>
    <t>TJAW</t>
  </si>
  <si>
    <t>TABE</t>
  </si>
  <si>
    <t>TMYB</t>
  </si>
  <si>
    <t>UMYC</t>
  </si>
  <si>
    <t>TMYC</t>
  </si>
  <si>
    <t>UNSE</t>
  </si>
  <si>
    <t>TPPS</t>
  </si>
  <si>
    <t>UMMA</t>
  </si>
  <si>
    <t>TNRE</t>
  </si>
  <si>
    <t>UNCT</t>
  </si>
  <si>
    <t>UQMJ</t>
  </si>
  <si>
    <t>www.tandfonline.comTAGI</t>
  </si>
  <si>
    <t>www.tandfonline.comTMEC</t>
  </si>
  <si>
    <t>www.tandfonline.comTGEI</t>
  </si>
  <si>
    <t>www.tandfonline.comUHTE</t>
  </si>
  <si>
    <t>www.tandfonline.comUIIE</t>
  </si>
  <si>
    <t>www.tandfonline.comGCOP</t>
  </si>
  <si>
    <t>www.tandfonline.comGCFD</t>
  </si>
  <si>
    <t>www.tandfonline.comTJDE</t>
  </si>
  <si>
    <t>www.tandfonline.comTFDT</t>
  </si>
  <si>
    <t>www.tandfonline.comTGIS</t>
  </si>
  <si>
    <t>www.tandfonline.comUOPT</t>
  </si>
  <si>
    <t>www.tandfonline.comTPRS</t>
  </si>
  <si>
    <t>www.tandfonline.comTJCI</t>
  </si>
  <si>
    <t>www.tandfonline.comTLUS</t>
  </si>
  <si>
    <t>www.tandfonline.comTJSS</t>
  </si>
  <si>
    <t>www.tandfonline.comTLAM</t>
  </si>
  <si>
    <t>www.tandfonline.comLMST</t>
  </si>
  <si>
    <t>www.tandfonline.comLMMP</t>
  </si>
  <si>
    <t>www.tandfonline.comLMBD</t>
  </si>
  <si>
    <t>www.tandfonline.comUMCM</t>
  </si>
  <si>
    <t>www.tandfonline.comGMPR</t>
  </si>
  <si>
    <t>www.tandfonline.comUMTE</t>
  </si>
  <si>
    <t>www.tandfonline.comUNHT</t>
  </si>
  <si>
    <t>www.tandfonline.comUNHB</t>
  </si>
  <si>
    <t>www.tandfonline.comTPPC</t>
  </si>
  <si>
    <t>www.tandfonline.comTQRT</t>
  </si>
  <si>
    <t>www.tandfonline.comUHVC</t>
  </si>
  <si>
    <t>www.tandfonline.comTSCF</t>
  </si>
  <si>
    <t>www.tandfonline.comUTRB</t>
  </si>
  <si>
    <t>www.tandfonline.comNVSD</t>
  </si>
  <si>
    <t>www.tandfonline.comNVPP</t>
  </si>
  <si>
    <t>www.tandfonline.comTWLD</t>
  </si>
  <si>
    <t>www.tandfonline.comSWOO</t>
  </si>
  <si>
    <t>www.tandfonline.comUAST</t>
  </si>
  <si>
    <t>www.tandfonline.comUATY</t>
  </si>
  <si>
    <t>www.tandfonline.comTEEN</t>
  </si>
  <si>
    <t>www.tandfonline.comTMUL</t>
  </si>
  <si>
    <t>www.tandfonline.comTBIT</t>
  </si>
  <si>
    <t>www.tandfonline.comGCEC</t>
  </si>
  <si>
    <t>www.tandfonline.comGCST</t>
  </si>
  <si>
    <t>www.tandfonline.comTCTM</t>
  </si>
  <si>
    <t>www.tandfonline.comGCMB</t>
  </si>
  <si>
    <t>www.tandfonline.comYCST</t>
  </si>
  <si>
    <t>www.tandfonline.comLDRT</t>
  </si>
  <si>
    <t>www.tandfonline.comUESO</t>
  </si>
  <si>
    <t>www.tandfonline.comUESB</t>
  </si>
  <si>
    <t>www.tandfonline.comUEMJ</t>
  </si>
  <si>
    <t>www.tandfonline.comGENO</t>
  </si>
  <si>
    <t>www.tandfonline.comTEST</t>
  </si>
  <si>
    <t>www.tandfonline.comTERG</t>
  </si>
  <si>
    <t>www.tandfonline.comCEEE</t>
  </si>
  <si>
    <t>www.tandfonline.comUEHT</t>
  </si>
  <si>
    <t>www.tandfonline.comTICE</t>
  </si>
  <si>
    <t>www.tandfonline.comYCMR</t>
  </si>
  <si>
    <t>www.tandfonline.comTJCA</t>
  </si>
  <si>
    <t>www.tandfonline.comTJCM</t>
  </si>
  <si>
    <t>www.tandfonline.comTCRS</t>
  </si>
  <si>
    <t xml:space="preserve">www.tandfonline.comTETN </t>
  </si>
  <si>
    <t>www.tandfonline.comYJGE</t>
  </si>
  <si>
    <t>www.tandfonline.comLJGE</t>
  </si>
  <si>
    <t>www.tandfonline.comNICS</t>
  </si>
  <si>
    <t>www.tandfonline.comCJOL</t>
  </si>
  <si>
    <t>www.tandfonline.comTMSE</t>
  </si>
  <si>
    <t>www.tandfonline.comNSME</t>
  </si>
  <si>
    <t>www.tandfonline.comTJMS</t>
  </si>
  <si>
    <t>www.tandfonline.comTOSE</t>
  </si>
  <si>
    <t xml:space="preserve">www.tandfonline.comTRES </t>
  </si>
  <si>
    <t>www.tandfonline.comGSOL</t>
  </si>
  <si>
    <t>www.tandfonline.comTSUE</t>
  </si>
  <si>
    <t>www.tandfonline.comTSYS</t>
  </si>
  <si>
    <t>www.tandfonline.comYIRS</t>
  </si>
  <si>
    <t>www.tandfonline.comUCIS</t>
  </si>
  <si>
    <t>www.tandfonline.comLDIS</t>
  </si>
  <si>
    <t>www.tandfonline.comCJEN</t>
  </si>
  <si>
    <t>www.tandfonline.comUAWM</t>
  </si>
  <si>
    <t>www.tandfonline.comTCIE</t>
  </si>
  <si>
    <t>www.tandfonline.comTJTI</t>
  </si>
  <si>
    <t>www.tandfonline.comUTHS</t>
  </si>
  <si>
    <t>www.tandfonline.comUTSS</t>
  </si>
  <si>
    <t>www.tandfonline.comYMPM</t>
  </si>
  <si>
    <t>www.tandfonline.comYMNT</t>
  </si>
  <si>
    <t>www.tandfonline.comGNTE</t>
  </si>
  <si>
    <t>www.tandfonline.comUPST</t>
  </si>
  <si>
    <t>www.tandfonline.comLPET</t>
  </si>
  <si>
    <t>www.tandfonline.comLQEN</t>
  </si>
  <si>
    <t>www.tandfonline.comURND</t>
  </si>
  <si>
    <t>www.tandfonline.comYSTW</t>
  </si>
  <si>
    <t>www.tandfonline.comYSTR</t>
  </si>
  <si>
    <t>www.tandfonline.comLSEI</t>
  </si>
  <si>
    <t>www.tandfonline.comYSUE</t>
  </si>
  <si>
    <t>www.tandfonline.comTTPR</t>
  </si>
  <si>
    <t>www.tandfonline.comUTEE</t>
  </si>
  <si>
    <t>www.tandfonline.comYHET</t>
  </si>
  <si>
    <t>www.tandfonline.comTTIE</t>
  </si>
  <si>
    <t>www.tandfonline.comGCPI</t>
  </si>
  <si>
    <t>www.tandfonline.comYTIM</t>
  </si>
  <si>
    <t>www.tandfonline.comYTRL</t>
  </si>
  <si>
    <t>www.tandfonline.comTTRA</t>
  </si>
  <si>
    <t>www.tandfonline.comYTRB</t>
  </si>
  <si>
    <t>www.tandfonline.comNURW</t>
  </si>
  <si>
    <t>www.tandfonline.comGIPE</t>
  </si>
  <si>
    <t>www.tandfonline.comGADH</t>
  </si>
  <si>
    <t>www.tandfonline.comTAST</t>
  </si>
  <si>
    <t>www.tandfonline.comWAFI</t>
  </si>
  <si>
    <t>www.tandfonline.comTCER</t>
  </si>
  <si>
    <t>www.tandfonline.comTELE</t>
  </si>
  <si>
    <t>www.tandfonline.comUEMP</t>
  </si>
  <si>
    <t>www.tandfonline.comUEMG</t>
  </si>
  <si>
    <t>www.tandfonline.comTEPE</t>
  </si>
  <si>
    <t>www.tandfonline.comGFEL</t>
  </si>
  <si>
    <t>www.tandfonline.comGFER</t>
  </si>
  <si>
    <t>www.tandfonline.comTIJE</t>
  </si>
  <si>
    <t>www.tandfonline.comTIJR</t>
  </si>
  <si>
    <t>www.tandfonline.comTITR</t>
  </si>
  <si>
    <t>www.tandfonline.comGINF</t>
  </si>
  <si>
    <t>www.tandfonline.comTAEN</t>
  </si>
  <si>
    <t>www.tandfonline.comTJID</t>
  </si>
  <si>
    <t>www.tandfonline.comTEWA</t>
  </si>
  <si>
    <t>www.tandfonline.comUEGM</t>
  </si>
  <si>
    <t>www.tandfonline.comTADR</t>
  </si>
  <si>
    <t>www.tandfonline.comUAAI</t>
  </si>
  <si>
    <t>www.tandfonline.comCCOS</t>
  </si>
  <si>
    <t>www.tandfonline.comUCRY</t>
  </si>
  <si>
    <t>www.tandfonline.comUCBS</t>
  </si>
  <si>
    <t>www.tandfonline.comUEDP</t>
  </si>
  <si>
    <t>www.tandfonline.comTEIS</t>
  </si>
  <si>
    <t>www.tandfonline.comHHCI</t>
  </si>
  <si>
    <t>www.tandfonline.comUISS</t>
  </si>
  <si>
    <t>www.tandfonline.comUISM</t>
  </si>
  <si>
    <t>www.tandfonline.comUCME</t>
  </si>
  <si>
    <t>www.tandfonline.comTCIM</t>
  </si>
  <si>
    <t>www.tandfonline.comTCON</t>
  </si>
  <si>
    <t>www.tandfonline.comGGEN</t>
  </si>
  <si>
    <t>www.tandfonline.comHIHC</t>
  </si>
  <si>
    <t>www.tandfonline.comGPAA</t>
  </si>
  <si>
    <t>www.tandfonline.comTNCL</t>
  </si>
  <si>
    <t>www.tandfonline.comTJDS</t>
  </si>
  <si>
    <t>www.tandfonline.comTETA</t>
  </si>
  <si>
    <t>www.tandfonline.comTLBS</t>
  </si>
  <si>
    <t>www.tandfonline.comHOCE</t>
  </si>
  <si>
    <t>www.tandfonline.comTHAM</t>
  </si>
  <si>
    <t>www.tandfonline.comHSCC</t>
  </si>
  <si>
    <t>www.tandfonline.comTAER</t>
  </si>
  <si>
    <t>www.tandfonline.comTAEM</t>
  </si>
  <si>
    <t>www.tandfonline.comTASR</t>
  </si>
  <si>
    <t>www.tandfonline.comTCEN</t>
  </si>
  <si>
    <t>www.tandfonline.comTSEN</t>
  </si>
  <si>
    <t>www.tandfonline.comTWAR</t>
  </si>
  <si>
    <t>www.tandfonline.comGCEE</t>
  </si>
  <si>
    <t>www.tandfonline.comNCDN</t>
  </si>
  <si>
    <t>www.tandfonline.comTECE</t>
  </si>
  <si>
    <t>www.tandfonline.comTFWS</t>
  </si>
  <si>
    <t>www.tandfonline.comTGEO</t>
  </si>
  <si>
    <t>www.tandfonline.comNGRK</t>
  </si>
  <si>
    <t>www.tandfonline.comTGES</t>
  </si>
  <si>
    <t>www.tandfonline.comTIBI</t>
  </si>
  <si>
    <t>www.tandfonline.comGPAV</t>
  </si>
  <si>
    <t>www.tandfonline.comUJST</t>
  </si>
  <si>
    <t>www.tandfonline.comTBPS</t>
  </si>
  <si>
    <t>www.tandfonline.comUEQE</t>
  </si>
  <si>
    <t>www.tandfonline.comGITS</t>
  </si>
  <si>
    <t>www.tandfonline.comTMAR</t>
  </si>
  <si>
    <t>www.tandfonline.comTJOO</t>
  </si>
  <si>
    <t>www.tandfonline.comTJOT</t>
  </si>
  <si>
    <t>www.tandfonline.comULKS</t>
  </si>
  <si>
    <t>www.tandfonline.comBOSE</t>
  </si>
  <si>
    <t>www.tandfonline.comTRMP</t>
  </si>
  <si>
    <t>www.tandfonline.comTSOS</t>
  </si>
  <si>
    <t>www.tandfonline.comNSIE</t>
  </si>
  <si>
    <t>www.tandfonline.comLABT</t>
  </si>
  <si>
    <t>www.tandfonline.comGAPP</t>
  </si>
  <si>
    <t>www.tandfonline.comCBST</t>
  </si>
  <si>
    <t>www.tandfonline.comIBIH</t>
  </si>
  <si>
    <t>www.tandfonline.comTBGR</t>
  </si>
  <si>
    <t>www.tandfonline.comIBTY</t>
  </si>
  <si>
    <t>www.tandfonline.comTEJP</t>
  </si>
  <si>
    <t>www.tandfonline.comLFBT</t>
  </si>
  <si>
    <t>www.tandfonline.comSGRA</t>
  </si>
  <si>
    <t>www.tandfonline.comTTPM</t>
  </si>
  <si>
    <t>www.tandfonline.comTHSB</t>
  </si>
  <si>
    <t>www.tandfonline.comGMFW</t>
  </si>
  <si>
    <t>www.tandfonline.comTPLB</t>
  </si>
  <si>
    <t>www.tandfonline.comTBIO</t>
  </si>
  <si>
    <t>www.tandfonline.comIBAB</t>
  </si>
  <si>
    <t>www.tandfonline.comTBID</t>
  </si>
  <si>
    <t>www.tandfonline.comGACR</t>
  </si>
  <si>
    <t>www.tandfonline.comSAGA</t>
  </si>
  <si>
    <t>www.tandfonline.comSAGB</t>
  </si>
  <si>
    <t>www.tandfonline.comTABG</t>
  </si>
  <si>
    <t>www.tandfonline.comTACM</t>
  </si>
  <si>
    <t>www.tandfonline.comYAAC</t>
  </si>
  <si>
    <t>www.tandfonline.comTADP</t>
  </si>
  <si>
    <t>www.tandfonline.comTAAS</t>
  </si>
  <si>
    <t>www.tandfonline.comTHER</t>
  </si>
  <si>
    <t>www.tandfonline.comTAMS</t>
  </si>
  <si>
    <t>www.tandfonline.comTARF</t>
  </si>
  <si>
    <t>www.tandfonline.comTAFZ</t>
  </si>
  <si>
    <t>www.tandfonline.comWJSA</t>
  </si>
  <si>
    <t>www.tandfonline.comTALC</t>
  </si>
  <si>
    <t>www.tandfonline.comYAMB</t>
  </si>
  <si>
    <t>www.tandfonline.comUMMS</t>
  </si>
  <si>
    <t>www.tandfonline.comLANL</t>
  </si>
  <si>
    <t>www.tandfonline.comTACS</t>
  </si>
  <si>
    <t>www.tandfonline.comTASE</t>
  </si>
  <si>
    <t>www.tandfonline.comGAPA</t>
  </si>
  <si>
    <t>www.tandfonline.comYAES</t>
  </si>
  <si>
    <t>www.tandfonline.comLAPS</t>
  </si>
  <si>
    <t>www.tandfonline.comUAQM</t>
  </si>
  <si>
    <t>www.tandfonline.comUAEM</t>
  </si>
  <si>
    <t>www.tandfonline.comNAQI</t>
  </si>
  <si>
    <t>www.tandfonline.comTARB</t>
  </si>
  <si>
    <t>www.tandfonline.comGAGS</t>
  </si>
  <si>
    <t>www.tandfonline.comGAAN</t>
  </si>
  <si>
    <t>www.tandfonline.comVAEH</t>
  </si>
  <si>
    <t>www.tandfonline.comUASR</t>
  </si>
  <si>
    <t>www.tandfonline.comTATO</t>
  </si>
  <si>
    <t>www.tandfonline.comTJEM</t>
  </si>
  <si>
    <t>www.tandfonline.comTFOR</t>
  </si>
  <si>
    <t>www.tandfonline.comTAJE</t>
  </si>
  <si>
    <t>www.tandfonline.comTAJF</t>
  </si>
  <si>
    <t>www.tandfonline.comKAUP</t>
  </si>
  <si>
    <t>www.tandfonline.comCAVP</t>
  </si>
  <si>
    <t>www.tandfonline.comTBEE</t>
  </si>
  <si>
    <t>www.tandfonline.comGBIF</t>
  </si>
  <si>
    <t>www.tandfonline.comTBAH</t>
  </si>
  <si>
    <t>www.tandfonline.comNBRR</t>
  </si>
  <si>
    <t>www.tandfonline.comBBRM</t>
  </si>
  <si>
    <t xml:space="preserve">www.tandfonline.comTBIS </t>
  </si>
  <si>
    <t>www.tandfonline.comCBPA</t>
  </si>
  <si>
    <t>www.tandfonline.comCBPS</t>
  </si>
  <si>
    <t>www.tandfonline.comTBSH</t>
  </si>
  <si>
    <t>www.tandfonline.comTCJP</t>
  </si>
  <si>
    <t>www.tandfonline.comUJRS</t>
  </si>
  <si>
    <t>www.tandfonline.comYCMQ</t>
  </si>
  <si>
    <t>www.tandfonline.comTCSF</t>
  </si>
  <si>
    <t>www.tandfonline.comTCWR</t>
  </si>
  <si>
    <t>www.tandfonline.comTCAG</t>
  </si>
  <si>
    <t>www.tandfonline.comLCTR</t>
  </si>
  <si>
    <t>www.tandfonline.comKCAM</t>
  </si>
  <si>
    <t>www.tandfonline.comKCCY</t>
  </si>
  <si>
    <t>www.tandfonline.comUCHA</t>
  </si>
  <si>
    <t>www.tandfonline.comKCHL</t>
  </si>
  <si>
    <t>www.tandfonline.comGCHE</t>
  </si>
  <si>
    <t>www.tandfonline.comICBI</t>
  </si>
  <si>
    <t>www.tandfonline.comTCLD</t>
  </si>
  <si>
    <t>www.tandfonline.comTCPO</t>
  </si>
  <si>
    <t>www.tandfonline.comUCMG</t>
  </si>
  <si>
    <t>www.tandfonline.comGCIC</t>
  </si>
  <si>
    <t>www.tandfonline.comLAGB</t>
  </si>
  <si>
    <t>www.tandfonline.comLPDE</t>
  </si>
  <si>
    <t>www.tandfonline.comLCSS</t>
  </si>
  <si>
    <t>www.tandfonline.comLSSP</t>
  </si>
  <si>
    <t>www.tandfonline.comLSTA</t>
  </si>
  <si>
    <t>www.tandfonline.comGCOV</t>
  </si>
  <si>
    <t>www.tandfonline.comTCOI</t>
  </si>
  <si>
    <t>www.tandfonline.comUCSU</t>
  </si>
  <si>
    <t>www.tandfonline.comICTS</t>
  </si>
  <si>
    <t>www.tandfonline.comTCPH</t>
  </si>
  <si>
    <t>www.tandfonline.comBATC</t>
  </si>
  <si>
    <t>www.tandfonline.comIBMG</t>
  </si>
  <si>
    <t>www.tandfonline.comBEST</t>
  </si>
  <si>
    <t>www.tandfonline.comBFSN</t>
  </si>
  <si>
    <t>www.tandfonline.comIMBY</t>
  </si>
  <si>
    <t>www.tandfonline.comBPTS</t>
  </si>
  <si>
    <t>www.tandfonline.comBSMS</t>
  </si>
  <si>
    <t>www.tandfonline.comGCRY</t>
  </si>
  <si>
    <t>www.tandfonline.comTDMP</t>
  </si>
  <si>
    <t>www.tandfonline.comTDIA</t>
  </si>
  <si>
    <t>www.tandfonline.comCDSS</t>
  </si>
  <si>
    <t>www.tandfonline.comLECR</t>
  </si>
  <si>
    <t>www.tandfonline.comRECG</t>
  </si>
  <si>
    <t>www.tandfonline.comTECO</t>
  </si>
  <si>
    <t>www.tandfonline.comVENV</t>
  </si>
  <si>
    <t>www.tandfonline.comBECJ</t>
  </si>
  <si>
    <t>www.tandfonline.comUENF</t>
  </si>
  <si>
    <t>www.tandfonline.comTENH</t>
  </si>
  <si>
    <t xml:space="preserve">www.tandfonline.comTENT </t>
  </si>
  <si>
    <t>www.tandfonline.comKEPI</t>
  </si>
  <si>
    <t>www.tandfonline.comTEEE</t>
  </si>
  <si>
    <t>www.tandfonline.comUEXM</t>
  </si>
  <si>
    <t>www.tandfonline.comUFIO</t>
  </si>
  <si>
    <t>www.tandfonline.comKFLY</t>
  </si>
  <si>
    <t>www.tandfonline.comTFAB</t>
  </si>
  <si>
    <t>www.tandfonline.comTFAC</t>
  </si>
  <si>
    <t>www.tandfonline.comCFAI</t>
  </si>
  <si>
    <t>www.tandfonline.comLFRI</t>
  </si>
  <si>
    <t>www.tandfonline.comTFST</t>
  </si>
  <si>
    <t>www.tandfonline.comTFTL</t>
  </si>
  <si>
    <t>www.tandfonline.comIFRA</t>
  </si>
  <si>
    <t>www.tandfonline.comTFLS</t>
  </si>
  <si>
    <t>www.tandfonline.comLFNN</t>
  </si>
  <si>
    <t>www.tandfonline.comTGDA</t>
  </si>
  <si>
    <t>www.tandfonline.comUGMB</t>
  </si>
  <si>
    <t>www.tandfonline.comGGAF</t>
  </si>
  <si>
    <t>www.tandfonline.comTGSI</t>
  </si>
  <si>
    <t>www.tandfonline.comSGFF</t>
  </si>
  <si>
    <t>www.tandfonline.comTGRS</t>
  </si>
  <si>
    <t>www.tandfonline.comGHPR</t>
  </si>
  <si>
    <t>www.tandfonline.comGHBI</t>
  </si>
  <si>
    <t>www.tandfonline.comBHER</t>
  </si>
  <si>
    <t>www.tandfonline.comUHDW</t>
  </si>
  <si>
    <t>www.tandfonline.comTHSJ</t>
  </si>
  <si>
    <t>www.tandfonline.comGICH</t>
  </si>
  <si>
    <t>www.tandfonline.comTIAP</t>
  </si>
  <si>
    <t>www.tandfonline.comTITD</t>
  </si>
  <si>
    <t>www.tandfonline.comLIST</t>
  </si>
  <si>
    <t>www.tandfonline.comGITR</t>
  </si>
  <si>
    <t>www.tandfonline.comYISR</t>
  </si>
  <si>
    <t>www.tandfonline.comTIGR</t>
  </si>
  <si>
    <t>www.tandfonline.comTACA</t>
  </si>
  <si>
    <t>www.tandfonline.comTAGS</t>
  </si>
  <si>
    <t>www.tandfonline.comTBSM</t>
  </si>
  <si>
    <t>www.tandfonline.comGCOM</t>
  </si>
  <si>
    <t>www.tandfonline.comGEAC</t>
  </si>
  <si>
    <t>www.tandfonline.comCIJE</t>
  </si>
  <si>
    <t>www.tandfonline.comLJFP</t>
  </si>
  <si>
    <t>www.tandfonline.comIIJF</t>
  </si>
  <si>
    <t>www.tandfonline.comWSFR</t>
  </si>
  <si>
    <t>www.tandfonline.comTMES</t>
  </si>
  <si>
    <t>www.tandfonline.comBIJP</t>
  </si>
  <si>
    <t>www.tandfonline.comGPAC</t>
  </si>
  <si>
    <t>www.tandfonline.comTRBM</t>
  </si>
  <si>
    <t>www.tandfonline.comWIJV</t>
  </si>
  <si>
    <t>www.tandfonline.comYIMR</t>
  </si>
  <si>
    <t>www.tandfonline.comTRPC</t>
  </si>
  <si>
    <t>www.tandfonline.comTINV</t>
  </si>
  <si>
    <t>www.tandfonline.comGIEH</t>
  </si>
  <si>
    <t>www.tandfonline.comTIZO</t>
  </si>
  <si>
    <t>www.tandfonline.comWAGR</t>
  </si>
  <si>
    <t>www.tandfonline.comTJAR</t>
  </si>
  <si>
    <t>www.tandfonline.comHAAW</t>
  </si>
  <si>
    <t>www.tandfonline.comWJAA</t>
  </si>
  <si>
    <t>www.tandfonline.comCJAS</t>
  </si>
  <si>
    <t>www.tandfonline.comWAFP</t>
  </si>
  <si>
    <t>www.tandfonline.comGANP</t>
  </si>
  <si>
    <t>www.tandfonline.comTBSP</t>
  </si>
  <si>
    <t>www.tandfonline.comTBSD</t>
  </si>
  <si>
    <t>www.tandfonline.comLBPS</t>
  </si>
  <si>
    <t>www.tandfonline.comYJBR</t>
  </si>
  <si>
    <t>www.tandfonline.comUBES</t>
  </si>
  <si>
    <t>www.tandfonline.comLCAR</t>
  </si>
  <si>
    <t>www.tandfonline.comUCGS</t>
  </si>
  <si>
    <t>www.tandfonline.comLTTY</t>
  </si>
  <si>
    <t>www.tandfonline.comGCOO</t>
  </si>
  <si>
    <t>www.tandfonline.comWCIM</t>
  </si>
  <si>
    <t>www.tandfonline.comWCSC</t>
  </si>
  <si>
    <t>www.tandfonline.comGDEA</t>
  </si>
  <si>
    <t>www.tandfonline.comTDMC</t>
  </si>
  <si>
    <t>www.tandfonline.comTDSG</t>
  </si>
  <si>
    <t>www.tandfonline.comLESA</t>
  </si>
  <si>
    <t>www.tandfonline.comLESC</t>
  </si>
  <si>
    <t>www.tandfonline.comLESB</t>
  </si>
  <si>
    <t>www.tandfonline.comTEOP</t>
  </si>
  <si>
    <t>www.tandfonline.comTJEO</t>
  </si>
  <si>
    <t>www.tandfonline.comTJEN</t>
  </si>
  <si>
    <t>www.tandfonline.comTJFE</t>
  </si>
  <si>
    <t>www.tandfonline.comWHSM</t>
  </si>
  <si>
    <t>www.tandfonline.comYHIS</t>
  </si>
  <si>
    <t>www.tandfonline.comWHEN</t>
  </si>
  <si>
    <t>www.tandfonline.comTISH</t>
  </si>
  <si>
    <t xml:space="preserve">www.tandfonline.comTJHR </t>
  </si>
  <si>
    <t>www.tandfonline.comLJII</t>
  </si>
  <si>
    <t>www.tandfonline.comTIOS</t>
  </si>
  <si>
    <t>www.tandfonline.comNENS</t>
  </si>
  <si>
    <t>www.tandfonline.comTJIM</t>
  </si>
  <si>
    <t>www.tandfonline.comUWLP</t>
  </si>
  <si>
    <t>www.tandfonline.comLJLC</t>
  </si>
  <si>
    <t>www.tandfonline.comLMSA</t>
  </si>
  <si>
    <t>www.tandfonline.comLMSB</t>
  </si>
  <si>
    <t>www.tandfonline.comTJOM</t>
  </si>
  <si>
    <t>www.tandfonline.comTMAM</t>
  </si>
  <si>
    <t>www.tandfonline.comTMAA</t>
  </si>
  <si>
    <t>www.tandfonline.comTMOP</t>
  </si>
  <si>
    <t>www.tandfonline.comWJNF</t>
  </si>
  <si>
    <t>www.tandfonline.comTNAH</t>
  </si>
  <si>
    <t>www.tandfonline.comTNMP</t>
  </si>
  <si>
    <t>www.tandfonline.comGNST</t>
  </si>
  <si>
    <t>www.tandfonline.comTNST</t>
  </si>
  <si>
    <t>www.tandfonline.comUOEH</t>
  </si>
  <si>
    <t>www.tandfonline.comLPLA</t>
  </si>
  <si>
    <t>www.tandfonline.comGSCS</t>
  </si>
  <si>
    <t>www.tandfonline.comTSMS</t>
  </si>
  <si>
    <t>www.tandfonline.comGSRP</t>
  </si>
  <si>
    <t>www.tandfonline.comWJSF</t>
  </si>
  <si>
    <t>www.tandfonline.comTJSP</t>
  </si>
  <si>
    <t>www.tandfonline.comUASA</t>
  </si>
  <si>
    <t>www.tandfonline.comTNZR</t>
  </si>
  <si>
    <t>www.tandfonline.comUTEH</t>
  </si>
  <si>
    <t>www.tandfonline.comUTEB</t>
  </si>
  <si>
    <t>www.tandfonline.comUJVP</t>
  </si>
  <si>
    <t>www.tandfonline.comLWCT</t>
  </si>
  <si>
    <t>www.tandfonline.comULRM</t>
  </si>
  <si>
    <t>www.tandfonline.comGLMA</t>
  </si>
  <si>
    <t>www.tandfonline.comTLCY</t>
  </si>
  <si>
    <t>www.tandfonline.comSMAR</t>
  </si>
  <si>
    <t>www.tandfonline.comUMGD</t>
  </si>
  <si>
    <t>www.tandfonline.comUMGT</t>
  </si>
  <si>
    <t>www.tandfonline.comYMHT</t>
  </si>
  <si>
    <t>www.tandfonline.comYMRI</t>
  </si>
  <si>
    <t>www.tandfonline.comYMST</t>
  </si>
  <si>
    <t>www.tandfonline.comYMTE</t>
  </si>
  <si>
    <t>www.tandfonline.comNMCM</t>
  </si>
  <si>
    <t>www.tandfonline.comIMDN</t>
  </si>
  <si>
    <t>www.tandfonline.comGMCL</t>
  </si>
  <si>
    <t>www.tandfonline.comTMPH</t>
  </si>
  <si>
    <t>www.tandfonline.comGMOS</t>
  </si>
  <si>
    <t>www.tandfonline.comTMOS</t>
  </si>
  <si>
    <t>www.tandfonline.comGNPL</t>
  </si>
  <si>
    <t>www.tandfonline.comGNNW</t>
  </si>
  <si>
    <t>www.tandfonline.comTNZE</t>
  </si>
  <si>
    <t>www.tandfonline.comTNZA</t>
  </si>
  <si>
    <t>www.tandfonline.comTNZB</t>
  </si>
  <si>
    <t>www.tandfonline.comTNZC</t>
  </si>
  <si>
    <t>www.tandfonline.comTNZG</t>
  </si>
  <si>
    <t>www.tandfonline.comTNZM</t>
  </si>
  <si>
    <t>www.tandfonline.comTNZZ</t>
  </si>
  <si>
    <t>www.tandfonline.comTNZV</t>
  </si>
  <si>
    <t>www.tandfonline.comGNPN</t>
  </si>
  <si>
    <t>www.tandfonline.comLNCN</t>
  </si>
  <si>
    <t>www.tandfonline.comLNFA</t>
  </si>
  <si>
    <t>www.tandfonline.comGOPT</t>
  </si>
  <si>
    <t>www.tandfonline.comGOMS</t>
  </si>
  <si>
    <t>www.tandfonline.comUOPP</t>
  </si>
  <si>
    <t>www.tandfonline.comKOGG</t>
  </si>
  <si>
    <t>www.tandfonline.comTOIN</t>
  </si>
  <si>
    <t>www.tandfonline.comTOST</t>
  </si>
  <si>
    <t>www.tandfonline.comTPAL</t>
  </si>
  <si>
    <t>www.tandfonline.comGPHT</t>
  </si>
  <si>
    <t>www.tandfonline.comTPHM</t>
  </si>
  <si>
    <t>www.tandfonline.comTPHL</t>
  </si>
  <si>
    <t>www.tandfonline.comGPSS</t>
  </si>
  <si>
    <t>www.tandfonline.comTPHY</t>
  </si>
  <si>
    <t>www.tandfonline.comGPCH</t>
  </si>
  <si>
    <t>www.tandfonline.comTPED</t>
  </si>
  <si>
    <t>www.tandfonline.comKPSB</t>
  </si>
  <si>
    <t>www.tandfonline.comYPRC</t>
  </si>
  <si>
    <t>www.tandfonline.comTPOG</t>
  </si>
  <si>
    <t>www.tandfonline.comGPOL</t>
  </si>
  <si>
    <t>www.tandfonline.comLMSC</t>
  </si>
  <si>
    <t>www.tandfonline.comLPTE</t>
  </si>
  <si>
    <t>www.tandfonline.comYPOM</t>
  </si>
  <si>
    <t>www.tandfonline.comLPBB</t>
  </si>
  <si>
    <t>www.tandfonline.comUPRI</t>
  </si>
  <si>
    <t>www.tandfonline.comKPRN</t>
  </si>
  <si>
    <t>www.tandfonline.comTQMA</t>
  </si>
  <si>
    <t>www.tandfonline.comGRAD</t>
  </si>
  <si>
    <t>www.tandfonline.comYRER</t>
  </si>
  <si>
    <t>www.tandfonline.comBRFS</t>
  </si>
  <si>
    <t>www.tandfonline.comTRAM</t>
  </si>
  <si>
    <t>www.tandfonline.comKRNB</t>
  </si>
  <si>
    <t>www.tandfonline.comVRAM</t>
  </si>
  <si>
    <t>www.tandfonline.comGSAR</t>
  </si>
  <si>
    <t>www.tandfonline.comSFOR</t>
  </si>
  <si>
    <t>www.tandfonline.comLSPR</t>
  </si>
  <si>
    <t>www.tandfonline.comLSST</t>
  </si>
  <si>
    <t>www.tandfonline.comLSQA</t>
  </si>
  <si>
    <t>www.tandfonline.comUSNR</t>
  </si>
  <si>
    <t>www.tandfonline.comLSFM</t>
  </si>
  <si>
    <t>www.tandfonline.comBSSC</t>
  </si>
  <si>
    <t>www.tandfonline.comTSSP</t>
  </si>
  <si>
    <t>www.tandfonline.comTJPS</t>
  </si>
  <si>
    <t>www.tandfonline.comTSFS</t>
  </si>
  <si>
    <t>www.tandfonline.comLSTL</t>
  </si>
  <si>
    <t>www.tandfonline.comUSBR</t>
  </si>
  <si>
    <t>www.tandfonline.comGSTA</t>
  </si>
  <si>
    <t>www.tandfonline.comLSAA</t>
  </si>
  <si>
    <t>www.tandfonline.comLSTM</t>
  </si>
  <si>
    <t>www.tandfonline.comGSSR</t>
  </si>
  <si>
    <t>www.tandfonline.comNNFE</t>
  </si>
  <si>
    <t>www.tandfonline.comGSCH</t>
  </si>
  <si>
    <t>www.tandfonline.comYSRE</t>
  </si>
  <si>
    <t>www.tandfonline.comGSRN</t>
  </si>
  <si>
    <t>www.tandfonline.comLSRT</t>
  </si>
  <si>
    <t>www.tandfonline.comLSYC</t>
  </si>
  <si>
    <t>www.tandfonline.comTSAB</t>
  </si>
  <si>
    <t>www.tandfonline.comUTCH</t>
  </si>
  <si>
    <t>www.tandfonline.comUTAS</t>
  </si>
  <si>
    <t>www.tandfonline.comYCAJ</t>
  </si>
  <si>
    <t>www.tandfonline.comYIMS</t>
  </si>
  <si>
    <t>www.tandfonline.comGPOM</t>
  </si>
  <si>
    <t>www.tandfonline.comGTEC</t>
  </si>
  <si>
    <t>www.tandfonline.comTTRS</t>
  </si>
  <si>
    <t>www.tandfonline.comTRSS</t>
  </si>
  <si>
    <t>www.tandfonline.comTVNJ</t>
  </si>
  <si>
    <t>www.tandfonline.comTVEQ</t>
  </si>
  <si>
    <t>www.tandfonline.comTWRM</t>
  </si>
  <si>
    <t>www.tandfonline.comVWWS</t>
  </si>
  <si>
    <t>www.tandfonline.comTZME</t>
  </si>
  <si>
    <t>www.tandfonline.comRATR</t>
  </si>
  <si>
    <t>www.tandfonline.comCCIT</t>
  </si>
  <si>
    <t>www.tandfonline.comYCMA</t>
  </si>
  <si>
    <t>www.tandfonline.comRHPD</t>
  </si>
  <si>
    <t>www.tandfonline.comCHOS</t>
  </si>
  <si>
    <t>www.tandfonline.comSHOU</t>
  </si>
  <si>
    <t>www.tandfonline.comUARC</t>
  </si>
  <si>
    <t>www.tandfonline.comRJHS</t>
  </si>
  <si>
    <t>www.tandfonline.comCIPS</t>
  </si>
  <si>
    <t>www.tandfonline.comRACO</t>
  </si>
  <si>
    <t>www.tandfonline.comRJLA</t>
  </si>
  <si>
    <t>www.tandfonline.comRJPA</t>
  </si>
  <si>
    <t>www.tandfonline.comCJUD</t>
  </si>
  <si>
    <t>www.tandfonline.comRJOU</t>
  </si>
  <si>
    <t>www.tandfonline.comCLAR</t>
  </si>
  <si>
    <t>www.tandfonline.comRPPE</t>
  </si>
  <si>
    <t>www.tandfonline.comRPTP</t>
  </si>
  <si>
    <t>www.tandfonline.comRURP</t>
  </si>
  <si>
    <t>www.tandfonline.comYVEA</t>
  </si>
  <si>
    <t>www.tandfonline.comTAPY</t>
  </si>
  <si>
    <t>www.tandfonline.comTABS</t>
  </si>
  <si>
    <t>www.tandfonline.comUAAR</t>
  </si>
  <si>
    <t>www.tandfonline.comTAUT</t>
  </si>
  <si>
    <t>www.tandfonline.comTBED</t>
  </si>
  <si>
    <t>www.tandfonline.comKBIE</t>
  </si>
  <si>
    <t>www.tandfonline.comTBFU</t>
  </si>
  <si>
    <t>www.tandfonline.comTBEP</t>
  </si>
  <si>
    <t>www.tandfonline.comTBEQ</t>
  </si>
  <si>
    <t>www.tandfonline.comUCIM</t>
  </si>
  <si>
    <t>www.tandfonline.comTCEJ</t>
  </si>
  <si>
    <t>www.tandfonline.comKCIB</t>
  </si>
  <si>
    <t>www.tandfonline.comTCIV</t>
  </si>
  <si>
    <t>www.tandfonline.comTCYB</t>
  </si>
  <si>
    <t>www.tandfonline.comTCYT</t>
  </si>
  <si>
    <t>www.tandfonline.comTEHS</t>
  </si>
  <si>
    <t>www.tandfonline.comTEBA</t>
  </si>
  <si>
    <t>www.tandfonline.comTEJR</t>
  </si>
  <si>
    <t>www.tandfonline.comTEJS</t>
  </si>
  <si>
    <t>www.tandfonline.comTEXG</t>
  </si>
  <si>
    <t>www.tandfonline.comKGMC</t>
  </si>
  <si>
    <t>www.tandfonline.comTHSS</t>
  </si>
  <si>
    <t>www.tandfonline.comTHTS</t>
  </si>
  <si>
    <t>www.tandfonline.comTIETP</t>
  </si>
  <si>
    <t>www.tandfonline.comTINF</t>
  </si>
  <si>
    <t>www.tandfonline.comTINW</t>
  </si>
  <si>
    <t>www.tandfonline.comTBBE</t>
  </si>
  <si>
    <t>www.tandfonline.comTICA</t>
  </si>
  <si>
    <t>www.tandfonline.comTIFE</t>
  </si>
  <si>
    <t>www.tandfonline.comTIDF</t>
  </si>
  <si>
    <t>www.tandfonline.comUKHE</t>
  </si>
  <si>
    <t>www.tandfonline.comRPAN</t>
  </si>
  <si>
    <t>www.tandfonline.comTJOV</t>
  </si>
  <si>
    <t>www.tandfonline.comTVSM</t>
  </si>
  <si>
    <t>www.tandfonline.comRIRS</t>
  </si>
  <si>
    <t>www.tandfonline.comTAAR</t>
  </si>
  <si>
    <t>www.tandfonline.comUASP</t>
  </si>
  <si>
    <t>www.tandfonline.comTJAW</t>
  </si>
  <si>
    <t>www.tandfonline.comTABE</t>
  </si>
  <si>
    <t>www.tandfonline.comTMYB</t>
  </si>
  <si>
    <t>www.tandfonline.comUMYC</t>
  </si>
  <si>
    <t>www.tandfonline.comTMYC</t>
  </si>
  <si>
    <t>www.tandfonline.comUNSE</t>
  </si>
  <si>
    <t>www.tandfonline.comTPPS</t>
  </si>
  <si>
    <t>www.tandfonline.comUMMA</t>
  </si>
  <si>
    <t>www.tandfonline.comTNRE</t>
  </si>
  <si>
    <t>www.tandfonline.comUNCT</t>
  </si>
  <si>
    <t>www.tandfonline.comUQMJ</t>
  </si>
  <si>
    <t>Advances in Materials and Processing Technologies</t>
  </si>
  <si>
    <t>Maritime Policy &amp; Management</t>
  </si>
  <si>
    <t>Total Quality Management &amp; Business Excellence</t>
  </si>
  <si>
    <t>Annals of Science</t>
  </si>
  <si>
    <t>The International Journal of Human Resource Management</t>
  </si>
  <si>
    <t>International Journal of Environmental Studies</t>
  </si>
  <si>
    <t>Transportation Planning and Technology</t>
  </si>
  <si>
    <t>Building Research &amp; Information</t>
  </si>
  <si>
    <t>Journal of Sustainable Cement-Based Materials</t>
  </si>
  <si>
    <t>The Journal of Architecture</t>
  </si>
  <si>
    <t>Journal of Global Fashion Marketing</t>
  </si>
  <si>
    <t>International Journal of Water Resources Development</t>
  </si>
  <si>
    <t>Water International</t>
  </si>
  <si>
    <t>Transport Reviews</t>
  </si>
  <si>
    <t>Journal of Sports Sciences</t>
  </si>
  <si>
    <t>Structural Engineering International</t>
  </si>
  <si>
    <t>African Journal of Science, Technology, Innovation and Development</t>
  </si>
  <si>
    <t>Journal of Architectural Education</t>
  </si>
  <si>
    <t>Construction Management and Economics</t>
  </si>
  <si>
    <t>International Information &amp; Library Review</t>
  </si>
  <si>
    <t>Journal of Structural Integrity and Maintenance</t>
  </si>
  <si>
    <t>Digital Creativity</t>
  </si>
  <si>
    <t>Journal of the Operational Research Society</t>
  </si>
  <si>
    <t>Smart Science</t>
  </si>
  <si>
    <t>Journal of Electronic Resources in Medical Libraries</t>
  </si>
  <si>
    <t>Journal of Social Entrepreneurship</t>
  </si>
  <si>
    <t>The Service Industries Journal</t>
  </si>
  <si>
    <t>International Journal of Sustainable Development &amp; World Ecology</t>
  </si>
  <si>
    <t>Journal of Environmental Planning and Management</t>
  </si>
  <si>
    <t>Studies in Higher Education</t>
  </si>
  <si>
    <t>Medical Reference Services Quarterly</t>
  </si>
  <si>
    <t>tmpt</t>
  </si>
  <si>
    <t>tmpm</t>
  </si>
  <si>
    <t>ctqm</t>
  </si>
  <si>
    <t>tasc</t>
  </si>
  <si>
    <t>rijh</t>
  </si>
  <si>
    <t>genv</t>
  </si>
  <si>
    <t>gtpt</t>
  </si>
  <si>
    <t>rbri</t>
  </si>
  <si>
    <t>tscm</t>
  </si>
  <si>
    <t>rjar</t>
  </si>
  <si>
    <t>rgfm</t>
  </si>
  <si>
    <t>cijw</t>
  </si>
  <si>
    <t>rwin</t>
  </si>
  <si>
    <t>ttrv</t>
  </si>
  <si>
    <t>rjsp</t>
  </si>
  <si>
    <t>tsei</t>
  </si>
  <si>
    <t>rajs</t>
  </si>
  <si>
    <t>rjae</t>
  </si>
  <si>
    <t>rcme</t>
  </si>
  <si>
    <t>ulbr</t>
  </si>
  <si>
    <t>tstr</t>
  </si>
  <si>
    <t>ndcr</t>
  </si>
  <si>
    <t>tjor</t>
  </si>
  <si>
    <t>tsma</t>
  </si>
  <si>
    <t>werm</t>
  </si>
  <si>
    <t>rjse</t>
  </si>
  <si>
    <t>fsij</t>
  </si>
  <si>
    <t>tsdw</t>
  </si>
  <si>
    <t>cjep</t>
  </si>
  <si>
    <t>cshe</t>
  </si>
  <si>
    <t>wmrs</t>
  </si>
  <si>
    <t>www.tandfonline.com/tmpt</t>
  </si>
  <si>
    <t>www.tandfonline.com/tmpm</t>
  </si>
  <si>
    <t>www.tandfonline.com/ctqm</t>
  </si>
  <si>
    <t>www.tandfonline.com/tasc</t>
  </si>
  <si>
    <t>www.tandfonline.com/rijh</t>
  </si>
  <si>
    <t>www.tandfonline.com/genv</t>
  </si>
  <si>
    <t>www.tandfonline.com/gtpt</t>
  </si>
  <si>
    <t>www.tandfonline.com/rbri</t>
  </si>
  <si>
    <t>www.tandfonline.com/tscm</t>
  </si>
  <si>
    <t>www.tandfonline.com/rjar</t>
  </si>
  <si>
    <t>www.tandfonline.com/rgfm</t>
  </si>
  <si>
    <t>www.tandfonline.com/cijw</t>
  </si>
  <si>
    <t>www.tandfonline.com/rwin</t>
  </si>
  <si>
    <t>www.tandfonline.com/ttrv</t>
  </si>
  <si>
    <t>www.tandfonline.com/rjsp</t>
  </si>
  <si>
    <t>www.tandfonline.com/tsei</t>
  </si>
  <si>
    <t>www.tandfonline.com/rajs</t>
  </si>
  <si>
    <t>www.tandfonline.com/rjae</t>
  </si>
  <si>
    <t>www.tandfonline.com/rcme</t>
  </si>
  <si>
    <t>www.tandfonline.com/ulbr</t>
  </si>
  <si>
    <t>www.tandfonline.com/tstr</t>
  </si>
  <si>
    <t>www.tandfonline.com/ndcr</t>
  </si>
  <si>
    <t>www.tandfonline.com/tjor</t>
  </si>
  <si>
    <t>www.tandfonline.com/tsma</t>
  </si>
  <si>
    <t>www.tandfonline.com/werm</t>
  </si>
  <si>
    <t>www.tandfonline.com/rjse</t>
  </si>
  <si>
    <t>www.tandfonline.com/fsij</t>
  </si>
  <si>
    <t>www.tandfonline.com/tsdw</t>
  </si>
  <si>
    <t>www.tandfonline.com/cjep</t>
  </si>
  <si>
    <t>www.tandfonline.com/cshe</t>
  </si>
  <si>
    <t>www.tandfonline.com/wmrs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</si>
</sst>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Book Antiqua"/>
      <family val="1"/>
    </font>
    <font>
      <b/>
      <sz val="9"/>
      <color theme="1"/>
      <name val="Book Antiqua"/>
      <family val="1"/>
    </font>
    <font>
      <sz val="10"/>
      <color theme="1"/>
      <name val="Book Antiqua"/>
      <family val="1"/>
    </font>
    <font>
      <u/>
      <sz val="10"/>
      <color theme="10"/>
      <name val="Book Antiqua"/>
      <family val="1"/>
    </font>
    <font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1" xfId="0" applyFont="1" applyBorder="1"/>
    <xf numFmtId="0" fontId="5" fillId="0" borderId="1" xfId="0" applyFont="1" applyBorder="1" applyAlignment="1">
      <alignment vertical="top"/>
    </xf>
    <xf numFmtId="0" fontId="6" fillId="0" borderId="1" xfId="1" applyFont="1" applyFill="1" applyBorder="1" applyAlignment="1"/>
    <xf numFmtId="0" fontId="7" fillId="0" borderId="1" xfId="0" applyFont="1" applyFill="1" applyBorder="1" applyAlignment="1"/>
    <xf numFmtId="0" fontId="5" fillId="0" borderId="1" xfId="0" applyFont="1" applyBorder="1" applyAlignment="1">
      <alignment vertical="top" wrapText="1"/>
    </xf>
    <xf numFmtId="0" fontId="6" fillId="0" borderId="1" xfId="1" applyFont="1" applyBorder="1"/>
    <xf numFmtId="0" fontId="0" fillId="0" borderId="1" xfId="0" applyBorder="1" applyAlignment="1">
      <alignment wrapText="1"/>
    </xf>
    <xf numFmtId="0" fontId="1" fillId="0" borderId="1" xfId="1" applyBorder="1"/>
    <xf numFmtId="0" fontId="4" fillId="2" borderId="1" xfId="0" applyFont="1" applyFill="1" applyBorder="1" applyAlignment="1">
      <alignment vertical="center"/>
    </xf>
    <xf numFmtId="0" fontId="5" fillId="0" borderId="1" xfId="0" applyFont="1" applyBorder="1" applyAlignment="1"/>
    <xf numFmtId="0" fontId="7" fillId="0" borderId="1" xfId="0" applyFont="1" applyBorder="1" applyAlignment="1"/>
    <xf numFmtId="0" fontId="0" fillId="0" borderId="1" xfId="0" applyBorder="1" applyAlignment="1"/>
    <xf numFmtId="0" fontId="0" fillId="0" borderId="0" xfId="0" applyAlignment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114300</xdr:rowOff>
    </xdr:to>
    <xdr:sp macro="" textlink="">
      <xdr:nvSpPr>
        <xdr:cNvPr id="1027" name="AutoShape 3" descr="https://taylorandfrancis.com/wp-content/themes/JTF-group-child/img/tandflogo_blue.svg">
          <a:extLst>
            <a:ext uri="{FF2B5EF4-FFF2-40B4-BE49-F238E27FC236}">
              <a16:creationId xmlns:a16="http://schemas.microsoft.com/office/drawing/2014/main" id="{308D9AB0-0CC4-4554-93E3-D63AB18210AE}"/>
            </a:ext>
          </a:extLst>
        </xdr:cNvPr>
        <xdr:cNvSpPr>
          <a:spLocks noChangeAspect="1" noChangeArrowheads="1"/>
        </xdr:cNvSpPr>
      </xdr:nvSpPr>
      <xdr:spPr bwMode="auto">
        <a:xfrm>
          <a:off x="1036320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57151</xdr:colOff>
      <xdr:row>0</xdr:row>
      <xdr:rowOff>44450</xdr:rowOff>
    </xdr:from>
    <xdr:to>
      <xdr:col>2</xdr:col>
      <xdr:colOff>1323976</xdr:colOff>
      <xdr:row>0</xdr:row>
      <xdr:rowOff>451362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913E39-750B-4C95-88D5-C6E4F9FC3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44450"/>
          <a:ext cx="1673225" cy="40691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rma, Onkar" refreshedDate="44614.396639004626" createdVersion="7" refreshedVersion="7" minRefreshableVersion="3" recordCount="586" xr:uid="{45A97AF1-94F6-4A44-AF47-EFE3C1E7C90E}">
  <cacheSource type="worksheet">
    <worksheetSource ref="A3:E589" sheet="Sheet3"/>
  </cacheSource>
  <cacheFields count="5">
    <cacheField name="S.no." numFmtId="0">
      <sharedItems containsSemiMixedTypes="0" containsString="0" containsNumber="1" containsInteger="1" minValue="1" maxValue="586"/>
    </cacheField>
    <cacheField name="Acronym" numFmtId="0">
      <sharedItems/>
    </cacheField>
    <cacheField name="Title" numFmtId="0">
      <sharedItems count="586">
        <s v="Annals of GIS"/>
        <s v="Australian Journal of Mechanical Engineering"/>
        <s v="Geocarto International"/>
        <s v="Heat Transfer Engineering"/>
        <s v="IISE Transactions"/>
        <s v="International Journal of Coal Preparation and Utilization"/>
        <s v="International Journal of Computational Fluid Dynamics"/>
        <s v="International Journal of Digital Earth"/>
        <s v="International Journal of Fashion Design, Technology and Education"/>
        <s v="International Journal of Geographic Information Science"/>
        <s v="International Journal of Optomechatronics"/>
        <s v="International Journal of Production Research"/>
        <s v="Journal of Industrial and Production Engineering"/>
        <s v="Journal of Land Use Science"/>
        <s v="Journal of Spatial Science"/>
        <s v="Logistique &amp; Management"/>
        <s v="Machining Science &amp; Technology"/>
        <s v="Materials and Manufacturing Processes"/>
        <s v="Mechanics Based Design of Structures and Machines"/>
        <s v="Mechanics of Advanced Materials and Structures"/>
        <s v="Mineral Processing &amp; Extractive Metallurgy Review"/>
        <s v="Nanoscale and Microscale Thermophysical Engineering"/>
        <s v="Numerical Heat Transfer, Part A: Applications"/>
        <s v="Numerical Heat Transfer, Part B: Fundamentals"/>
        <s v="Production Planning &amp; Control"/>
        <s v="Quantitative InfraRed Thermography Journal"/>
        <s v="Science and Technology for the Built Environment"/>
        <s v="Supply Chain Forum: An International Journal"/>
        <s v="Tribology Transactions"/>
        <s v="Vehicle System Dynamics"/>
        <s v="Virtual and Physical Prototyping Online"/>
        <s v="Welding International"/>
        <s v="Wood Material Science and Engineering"/>
        <s v="Aerosol Science &amp; Technology"/>
        <s v="Assistive Technology:  The Offical Journal of RESNA"/>
        <s v="Australasian Journal of Engineering Education"/>
        <s v="Australian Journal of Multi-disciplinary Engineering"/>
        <s v="Behaviour &amp; Information Technology"/>
        <s v="Chemical Engineering Communications"/>
        <s v="Combustion Science and Technology"/>
        <s v="Combustion Theory and Modelling"/>
        <s v="Computer Methods in Biomechanics and Biomedical Engineering  "/>
        <s v="Corrosion Engineering, Science and Technology (The International Journal of Corrosion Processes and Corrosion Control)"/>
        <s v="Drying Technology"/>
        <s v="Energy Sources, Part A: Recovery, Utilization, and Environmental Effects"/>
        <s v="Energy Sources, Part B"/>
        <s v="Engineering Management Journal"/>
        <s v="Engineering Optimization"/>
        <s v="Engineering Studies"/>
        <s v="Ergonomics"/>
        <s v="European Journal of Engineering Education"/>
        <s v="Experimental Heat Transfer"/>
        <s v="Indian Chemical Engineer"/>
        <s v="International Journal of Cast Metals Research"/>
        <s v="International Journal of Computers and Applications"/>
        <s v="International Journal of Construction Management"/>
        <s v="International Journal of Crashworthiness"/>
        <s v="International Journal of Electronics  "/>
        <s v="International Journal of Geotechnical Engineering"/>
        <s v="International Journal of Green Energy"/>
        <s v="International Journal of Injury Control and Safety Promotion"/>
        <s v="International Journal of Logistics: Research and Applications"/>
        <s v="International Journal of Management Science and Engineering Management"/>
        <s v="International Journal of Mining, Reclamation and Environment"/>
        <s v="International Journal of Modelling and Simulation"/>
        <s v="International Journal of Occupational Safety and Ergonomics"/>
        <s v="International Journal of Remote Sensing  "/>
        <s v="International Journal of Sustainable Energy Online"/>
        <s v="International Journal of Sustainable Engineering"/>
        <s v="International Journal of Systems Science     "/>
        <s v="Ironmaking &amp; Steelmaking (Processes, Products and Applications)"/>
        <s v="Journal of Computer Information Systems"/>
        <s v="Journal of Dispersion Science and Technology"/>
        <s v="Journal of Engineering Design"/>
        <s v="Journal of the Air &amp; Waste Management Association"/>
        <s v="Journal of the Chinese Institute of Engineers"/>
        <s v="Journal of the Textile Institute"/>
        <s v="Journal of Thermal Stresses"/>
        <s v="Journal of Transportation Safety &amp; Security"/>
        <s v="Mineral Processing and Extractice Metallurgy"/>
        <s v="Mining Technology (Transactions of the Institutions of Mining and Metallurgy: Section A)"/>
        <s v="Nondestructive Testing and Evaluation"/>
        <s v="Particulate Science and Technology"/>
        <s v="Petroleum Science and Technology"/>
        <s v="Quality Engineering"/>
        <s v="Research in Nondestructive Evaluation"/>
        <s v="Science and Technology of Welding and Joining Online"/>
        <s v="Ship Technology Research (Schiffstechnik)"/>
        <s v="Solvent Extraction and Ion Exchange"/>
        <s v="Surface Engineering"/>
        <s v="Textile Progress"/>
        <s v="The Engineering Economist"/>
        <s v="The International Journal for the History of Engineering &amp; Technology"/>
        <s v="Theoretical Issues in Ergonomics Science Online"/>
        <s v="Traffic Injury Prevention"/>
        <s v="Transactions of the Institute of Metal Finishing (The International Journal of Surface Engineering and Coatings)"/>
        <s v="Transportation Letters (The International Journal of Transportation Research)"/>
        <s v="Transportmetrica A: Transport Science"/>
        <s v="Tribology - Materials, Surfaces &amp; Interfaces"/>
        <s v="Urban Water Journal"/>
        <s v="Inverse Problems in Science and Engineering"/>
        <s v="Journal of Adhesion"/>
        <s v="Journal of Adhesion Science and Technology"/>
        <s v="Journal Of Agricultural &amp; Food Information"/>
        <s v="Transactions of the Indian Ceramic Society"/>
        <s v="Australian Journal of Electrical and Electronics Engineering"/>
        <s v="Electric Power Components &amp; Systems"/>
        <s v="Electromagnetics"/>
        <s v="EPE Journal: European Power Electronics and Drives"/>
        <s v="Ferroelectric Letters Section"/>
        <s v="Ferroelectrics"/>
        <s v="IETE Journal of Education"/>
        <s v="IETE Journal of Research  "/>
        <s v="IETE Technical Review"/>
        <s v="Integrated Ferroelectrics"/>
        <s v="International Journal of Ambient Energy"/>
        <s v="Journal of Information Display"/>
        <s v="Journal of Electromagnetic Waves and Applications"/>
        <s v="Journal of Energetic Materials"/>
        <s v="Advanced Robotics"/>
        <s v="Applied Artificial Intelligence"/>
        <s v="Connection Science"/>
        <s v="Cryptologia"/>
        <s v="Cybernetics &amp; Systems"/>
        <s v="EDPACS: The EDP Audit, Control, and Security Newsletter"/>
        <s v="Enterprise Information Systems"/>
        <s v="Human-Computer Interaction"/>
        <s v="Information Security Journal: A Global Perspective"/>
        <s v="Information Systems Management"/>
        <s v="International Journal for Computational Methods in Engineering Science and Mechanics"/>
        <s v="International Journal of Computer Integrated Manufacturing"/>
        <s v="International Journal of Control"/>
        <s v="International Journal of General Systems"/>
        <s v="International Journal of Human-Computer Interaction"/>
        <s v="International Journal of Parallel, Emergent and Distributed Systems"/>
        <s v="Journal of Applied Non-Classical Logics"/>
        <s v="Journal of Decision Systems"/>
        <s v="Journal of Experimental &amp; Theoretical Artificial Intelligence Online"/>
        <s v="Journal of Location Based Services Online"/>
        <s v="Journal of Organizational Computing and Electronic Commerce"/>
        <s v="New Review of Hypermedia and Multimedia"/>
        <s v="Spatial Cognition &amp; Computation"/>
        <s v="Advances in Building Energy Research"/>
        <s v="Architectural Engineering and Design Management"/>
        <s v="Architectural Science Review"/>
        <s v="Australian Journal of Civil Engineering"/>
        <s v="Australian Journal of Structural Engineering"/>
        <s v="Australian Journal of Water Resources"/>
        <s v="Civil Engineering and Environmental Systems"/>
        <s v="CoDesign"/>
        <s v="European Journal of Environmental and Civil Engineering"/>
        <s v="Footwear Science"/>
        <s v="Geomechanics and Geoengineering: An Intenational Journal"/>
        <s v="Georisk: Assessment and Management of Risk for Engineered Systems and Geohazards"/>
        <s v="Geosystems Engineering"/>
        <s v="Intelligent Buildings International"/>
        <s v="International Journal of Pavement Engineering"/>
        <s v="International Journal of Sustainable Transportation"/>
        <s v="Journal of Building Performance Simulation"/>
        <s v="Journal of Earthquake Engineering"/>
        <s v="Journal of Intelligent Transportation Systems"/>
        <s v="Journal of Marine Engineering &amp; Technology"/>
        <s v="Journal of Operational Oceanography"/>
        <s v="Journal of Turbulence (Online)"/>
        <s v="LEUKOS: The Journal of the Illuminating Engineering Society "/>
        <s v="Ozone: Science &amp; Engineering"/>
        <s v="Road Materials and Pavement Design"/>
        <s v="Ships and Offshore Structures"/>
        <s v="Structure and Infrastructure Engineering"/>
        <s v="Animal Biotechnology"/>
        <s v="Archives of Phytopathology &amp; Plant Protection"/>
        <s v="Biocontrol Science and Technology"/>
        <s v="Biotechnic &amp; Histochemistry"/>
        <s v="Biotechnology and Genetic Engineering Reviews"/>
        <s v="Critical Reviews in Biotechnology"/>
        <s v="European Journal of Phycology"/>
        <s v="Food Biotechnology"/>
        <s v="Grana"/>
        <s v="International Journal of Pest Management"/>
        <s v="Journal of Horticultural Science &amp; Biotechnology"/>
        <s v="Marine and Freshwater Behaviour and Physiology"/>
        <s v="Plant Biosystems"/>
        <s v="Bioacoustics - The International Journal of Animal Sound and its Recording"/>
        <s v="Biocatalysis &amp; Biotransformation"/>
        <s v="Biodiversity"/>
        <s v="Accountability in Research"/>
        <s v="Acta Agri Scand A Animal Sci"/>
        <s v="Acta Agriculturae Scandinavica Section B"/>
        <s v="Botany Letters"/>
        <s v="Advanced Composite Materials"/>
        <s v="Advances in Applied Ceramics (Structural, Functional and Bioceramics)"/>
        <s v="Advances in Physics"/>
        <s v="African Journal of Aquatic Science"/>
        <s v="African Journal of Herpetology"/>
        <s v="African Journal of Marine Science"/>
        <s v="African Journal of Range &amp; Forage Science"/>
        <s v="African Zoology"/>
        <s v="Agroecology and Sustainable Food Systems "/>
        <s v="Alcheringa: An Australasian Journal of Palaeontology"/>
        <s v="Ambix: The Journal of the Society for the History of Alchemy and Chemistry"/>
        <s v="American Journal of Mathematical &amp; Management Sciences"/>
        <s v="Analytical Letters"/>
        <s v="Animal Cells and Systems"/>
        <s v="Annales de la Societe Entomologique de France (N.S.)"/>
        <s v="Applicable Analysis: An International Journal"/>
        <s v="Applied Earth Science (Transactions of the Institutions of Mining and Metallurgy: Section B)"/>
        <s v="Applied Spectroscopy Reviews"/>
        <s v="Aquaculture Economics &amp; Management"/>
        <s v="Aquatic Ecosystem Health &amp; Management"/>
        <s v="Aquatic Insects"/>
        <s v="Arboricultural Journal: The International Journal of Urban Forestry"/>
        <s v="Archives of Agronomy and Soil Science"/>
        <s v="Archives of Animal Nutrition"/>
        <s v="Archives of Environmental &amp; Occupational Health"/>
        <s v="Arid Land Research and Management"/>
        <s v="Atmosphere-Ocean"/>
        <s v="Australasian Journal of Environmental Management"/>
        <s v="Australian Forestry"/>
        <s v="Australian Journal of Earth Sciences"/>
        <s v="Australian Journal of Forensic Sciences"/>
        <s v="Autophagy"/>
        <s v="Avian Pathology"/>
        <s v="Bee World"/>
        <s v="Biofouling: The Journal of Bioadhesion and Biofilm Research"/>
        <s v="Biological Agriculture &amp; Horticulture - An International Journal of Sustainable Production Systems"/>
        <s v="Biological Rhythm Research"/>
        <s v="Bioremediation Journal"/>
        <s v="Bird Study  "/>
        <s v="British Poultry Abstracts"/>
        <s v="British Poultry Science      "/>
        <s v="British Journal for the History of Mathematics"/>
        <s v="Canadian Journal of Plant Pathology"/>
        <s v="Canadian Journal of Remote Sensing"/>
        <s v="Canadian Metallurgical Quarterly (The Canadian Journal of Metallurgy and Materials Science )"/>
        <s v="Canadian Society of Forensic Science Journal"/>
        <s v="Canadian Water Resources Journal / Revue Canadienne des Ressources Hydriques"/>
        <s v="Cartography and Geographic Information Science"/>
        <s v="Catalysis Reviews"/>
        <s v="Cell Adhesion &amp; Migration"/>
        <s v="Cell Cycle"/>
        <s v="Chance"/>
        <s v="Channels"/>
        <s v="Chemistry and Ecology"/>
        <s v="Chronobiology International"/>
        <s v="Climate and Development"/>
        <s v="Climate Policy"/>
        <s v="Coastal Management"/>
        <s v="Comments on Inorganic Chemistry"/>
        <s v="Communications in Algebra"/>
        <s v="Communications in Partial Differential Equations"/>
        <s v="Communications in Soil Science and Plant Analysis"/>
        <s v="Communications in Statistics: Simulation and Computation "/>
        <s v="Communications in Statistics: Theory and Methods"/>
        <s v="Complex Variables and Elliptic Equations: An International Journal"/>
        <s v="Composite Interfaces"/>
        <s v="Compost Science &amp; Utilization"/>
        <s v="Connective Tissue Research"/>
        <s v="Contemporary Physics"/>
        <s v="Critical Reviews in Analytical Chemistry"/>
        <s v="Critical Reviews In Biochemistry &amp; Molecular Biology"/>
        <s v="Critical Reviews in Environmental Science and Technology"/>
        <s v="Critical Reviews in Food Science and Nutrition"/>
        <s v="Critical Reviews in Microbiology"/>
        <s v="Critical Reviews in Plant Sciences"/>
        <s v="Critical Reviews in Solid State and Materials Sciences"/>
        <s v="Crystallography Reviews"/>
        <s v="Designed Monomers and Polymers"/>
        <s v="Diatom Research"/>
        <s v="Dynamical Systems: An International Journal"/>
        <s v="Econometric Reviews"/>
        <s v="Economic Geography"/>
        <s v="Ecoscience"/>
        <s v="Environment: Science and Policy for Sustainable Development"/>
        <s v="Environmental Claims Journal"/>
        <s v="Environmental Forensics"/>
        <s v="Environmental Hazards"/>
        <s v="Environmental Technology  "/>
        <s v="Epigentics"/>
        <s v="Ethology Ecology &amp; Evolution"/>
        <s v="Experimental Mathematics"/>
        <s v="Fiber &amp; Integrated Optics"/>
        <s v="Fly"/>
        <s v="Food Additives and Conaminants Part B"/>
        <s v="Food Additives and Contaminants Part A"/>
        <s v="Food and Agricultural Immunology"/>
        <s v="Food Reviews International"/>
        <s v="Forest Science and Technology"/>
        <s v="Forests Trees and Livelihoods"/>
        <s v="Free Radical Research"/>
        <s v="Frontiers in Life Science"/>
        <s v="Fullerenes, Nanotubes, and Carbon Nanostructures"/>
        <s v="Geodinamica Acta"/>
        <s v="Geomicrobiology Journal"/>
        <s v="Geophysical and Astrophysical Fluid Dymanics"/>
        <s v="Geo-spatial Information Sciences"/>
        <s v="GFF"/>
        <s v="GIScience &amp; Remote Sensing"/>
        <s v="High Pressure Research, An International Journal"/>
        <s v="Historical Biology"/>
        <s v="Human &amp; Ecological Risk Assessment"/>
        <s v="Human Dimensions of Wildlife"/>
        <s v="Hydrological Sciences Journal"/>
        <s v="Ichnos: An International Journal of Plant and Animal Traces"/>
        <s v="Impact Assessment and Project Appraisal"/>
        <s v="Information Technology for Development"/>
        <s v="Instrumentation Science and Technology"/>
        <s v="Integral Transforms and Special Functions"/>
        <s v="Interdisciplinary Science Reviews"/>
        <s v="International Geology Review"/>
        <s v="International Journal of Acarology"/>
        <s v="International Journal of Agricultural Sustainability"/>
        <s v="Ecosystems and People"/>
        <s v="International Journal of Computer Mathematics"/>
        <s v="International Journal of Environmental Analytical Chemistry"/>
        <s v="International Journal of Environmental Health Research"/>
        <s v="International Journal of Food Properties"/>
        <s v="International Journal of Food Sciences &amp; Nutrition"/>
        <s v="International Journal Of Fruit Science"/>
        <s v="International Journal of Mathematical Education in Science and Technology"/>
        <s v="International Journal of Phytoremediation"/>
        <s v="International Journal of Polymer Analysis and Characterization"/>
        <s v="International Journal of River Basin Management"/>
        <s v="International Journal Of Vegetable Science (New Title)"/>
        <s v="International Materials Reviews"/>
        <s v="International Reviews in Physical Chemistry"/>
        <s v="Invertebrate Reproduction &amp; Development"/>
        <s v="Isotopes in Environmental and Health Studies"/>
        <s v="European Journal of Zoology"/>
        <s v="Journal Of Agromedicine"/>
        <s v="Journal of Apicultural Research"/>
        <s v="Journal of Applied Animal Welfare Science"/>
        <s v="Journal Of Applied Aquaculture"/>
        <s v="Journal of Applied Statistics"/>
        <s v="Journal Of Aquatic Food Product Technology"/>
        <s v="Journal of Asian Natural Products Research"/>
        <s v="Journal of Biomaterials Science, Polymer Edition"/>
        <s v="Journal of Biomolecular Structure and Dynamics"/>
        <s v="Journal of Biopharmaceutical Statistics"/>
        <s v="Journal of Bryology"/>
        <s v="Journal of Business &amp; Economic Statistics"/>
        <s v="Journal of Carbohydrate Chemistry"/>
        <s v="Journal of Computational and Graphical Statistics"/>
        <s v="Journal of Computational and Theoretical Transport"/>
        <s v="Journal of Co-ordination Chemistry"/>
        <s v="Journal Of Crop Improvement"/>
        <s v="Journal Of Culinary Science &amp; Technology"/>
        <s v="Journal of Difference Equations and Applications"/>
        <s v="Journal of discrete mathematical Sciences and Cryptography"/>
        <s v="Journal of Dynamical Systems and Geometric Theories"/>
        <s v="Journal of Environmental Science and Health, Part A"/>
        <s v="Journal of Environmental Science and Health, Part C: Toxicology and Carcinogenesis_x000a__x000a_"/>
        <s v="Journal of Environmental Science and Health, Part B"/>
        <s v="Journal of Essential Oil Bearing Plants"/>
        <s v="Journal of Essential Oil Research"/>
        <s v="Journal of Experimental Nanoscience Online"/>
        <s v="Journal of Freshwater Ecology"/>
        <s v="Journal Of Herbs, Spices &amp; Medicinal Plants"/>
        <s v="Journal of Histotechnology"/>
        <s v="Journal Of Hunger &amp; Environmental Nutrition"/>
        <s v="Journal of Hydraulic Engineering"/>
        <s v="Journal of Hydraulic Research"/>
        <s v="Journal of Immunoassay and Immunochemistry"/>
        <s v="Journal of Information and Optimization Sciences"/>
        <s v="Journal of Integrative Environmental Sciences"/>
        <s v="Journal of Interdisciplinary Mathematics"/>
        <s v="Journal of International Wildlife Law &amp; Policy"/>
        <s v="Journal of Liquid Chromatography &amp; Related Technologies"/>
        <s v="Journal of Macromolecular Science, Part A: Pure and Applied Chemistry"/>
        <s v="Journal of Macromolecular Science, Part B: Physics"/>
        <s v="Journal of Maps"/>
        <s v="Journal of Mathematics and Music: Mathematical and Computational Approaches to Music Theory, Analysis and Composition"/>
        <s v="Journal of Mathematics and the Arts"/>
        <s v="Journal of Modern Optics"/>
        <s v="Journal Of Natural Fibers"/>
        <s v="Journal of Natural History"/>
        <s v="Journal of Nonlinear Mathematical Physics"/>
        <s v="Journal of Nonparametric Statistics"/>
        <s v="Journal of Nuclear Science and Technology"/>
        <s v="Journal of Occupational &amp; Environmental Hygiene"/>
        <s v="Journal of Plant Nutrition"/>
        <s v="Journal of Statistical Computation and Simulation"/>
        <s v="Journal of Statistics and Management Systems"/>
        <s v="Journal of Sulfur Chemistry"/>
        <s v="Journal Of Sustainable Forestry"/>
        <s v="Journal of Systematic Paleontology"/>
        <s v="Journal of the American Statistical Association"/>
        <s v="Journal of the Royal Society of New Zealand"/>
        <s v="Journal of Toxicology &amp; Environmental Health Part A: Current Issues"/>
        <s v="Journal of Toxicology &amp; Environmental Health Part B: Critical Reviews"/>
        <s v="Journal of Verterbrate Paleontology"/>
        <s v="Journal of Wood Chemistry and Technology"/>
        <s v="Lake and Reservoir Management"/>
        <s v="Linear and Multilinear Algebra"/>
        <s v="Liquid Crystals Today"/>
        <s v="Marine Biology Research"/>
        <s v="Marine Geodesy"/>
        <s v="Marine Georesources &amp; Geotechnology"/>
        <s v="Materials at High Temperatures"/>
        <s v="Materials Research Innovations Online"/>
        <s v="Materials Science and Technology"/>
        <s v="Materials Technology (Advanced Performance Materials)"/>
        <s v="Mathematical and Computer Modelling of Dynamical Systems"/>
        <s v="Mitochondrial DNA Part A"/>
        <s v="Molecular Crystals &amp; Liquid Crystals"/>
        <s v="Molecular Physics:An International Journal at the Interface Between Chemistry and Physics"/>
        <s v="Molecular Simulation"/>
        <s v="Molluscan Research"/>
        <s v="Natural Product Research [Part A and Part B]"/>
        <s v="Neutron News"/>
        <s v="New Zealand Entomologist"/>
        <s v="New Zealand Journal of Agricultural Research"/>
        <s v="New Zealand Journal of Botany"/>
        <s v="New Zealand Journal of Crop &amp; Horticultural Science"/>
        <s v="New Zealand Journal of Geology &amp; Geophysics"/>
        <s v="New Zealand Journal of Marine &amp; Freshwater Research"/>
        <s v="New Zealand Journal of Zoology"/>
        <s v="New Zealand Veterinary Journal"/>
        <s v="Nuclear Physics News"/>
        <s v="Nucleosides, Nucleotides &amp; Nucleic Acids"/>
        <s v="Numerical Functional Analysis and Optimization"/>
        <s v="Optimization"/>
        <s v="Optimization Methods and Software"/>
        <s v="Organic Preparations and Procedures International:  The New Journal for Organic"/>
        <s v="Organogenesis"/>
        <s v="Oriental Insects"/>
        <s v="Ostrich - Journal of African Ornithology"/>
        <s v="Palynology"/>
        <s v="Phase Transitions, A Multinational Journal"/>
        <s v="Philosophical Magazine"/>
        <s v="Philosophical Magazine Letters"/>
        <s v="Phosphorus, Sulfur, and Silicon and the Related Elements"/>
        <s v="Physical Geography"/>
        <s v="Physics and Chemistry of Liquids"/>
        <s v="Plant Ecology &amp; Diversity"/>
        <s v="Plant Signaling &amp; Behavior"/>
        <s v="Plastics, Rubber and Composites Macromolecular Engineering"/>
        <s v="Polar Geography"/>
        <s v="Polycyclic Aromatic Compounds"/>
        <s v="Polymer Reviews"/>
        <s v="Polymer-Plastics Technology and Materials"/>
        <s v="Powder Metallurgy"/>
        <s v="Preparative Biochemistry &amp; Biotechnology"/>
        <s v="PRIMUS: Problems, Resources, and Issues in Mathematics Undergraduate Studies"/>
        <s v="Prion"/>
        <s v="Quaestiones Mathematicae"/>
        <s v="Radiation Effects and Defects in Solids"/>
        <s v="Redox Report (Communications in Free Radical Research) Online"/>
        <s v="Reviews in Fisheries Science &amp; Aquaculture"/>
        <s v="Ringing &amp; Migration"/>
        <s v="RNA Biology"/>
        <s v="Rocks &amp; Minerals"/>
        <s v="SAR and QSAR in Environmental Research"/>
        <s v="Scandinavian Journal of Forest Research"/>
        <s v="Separation and Purification Reviews"/>
        <s v="Separation Science and Technology"/>
        <s v="Sequential Analysis"/>
        <s v="Society &amp; Natural Resources"/>
        <s v="Soft Materials"/>
        <s v="Soil and Sediment Contamination"/>
        <s v="Soil Science and Plant Nutrition"/>
        <s v="South African Journal of Plant and Soil"/>
        <s v="Southern Forests: a Journal of Forest Science"/>
        <s v="Spectroscopy Letters"/>
        <s v="Statistics In Biopharmaceutical Research Online"/>
        <s v="Statistics: A Journal of Theoretical and Applied Statistics"/>
        <s v="Stochastic Analysis and Applications"/>
        <s v="Stochastic Models"/>
        <s v="Stochastics: An International Journal of Probability and Stochastic Processes"/>
        <s v="Studies on Neotropical Fauna and Environment"/>
        <s v="Supramolecular Chemistry"/>
        <s v="Survey Review"/>
        <s v="Synchrotron Radiation News"/>
        <s v="Inorganic and Nano-Metal Chemistry"/>
        <s v="Synthetic Communications"/>
        <s v="Systematics and Biodiversity"/>
        <s v="Technometrics"/>
        <s v="The American Statistician"/>
        <s v="The Cartographic Journal (The World of Mapping)"/>
        <s v="The Imaging Science Journal"/>
        <s v="The International Journal of Polymeric Materials and Polymeric Biomaterials"/>
        <s v="Toxicological &amp; Environmental Chemistry"/>
        <s v="Transactions of the Royal Society of South Africa"/>
        <s v="Transactions of the Royal Society of South Australia"/>
        <s v="Veterinary Nursing Journal"/>
        <s v="Veterinary Quarterly"/>
        <s v="Waves in Random and Complex Media"/>
        <s v="Weatherwise"/>
        <s v="Zoology in the Middle East"/>
        <s v="Architectural Theory Review"/>
        <s v="City: Analysis of Urban Trends,Culture,Theory, Policy, Action"/>
        <s v="Conservation and Management of Archaeological Sites"/>
        <s v="Housing Policy Debate"/>
        <s v="Housing Studies"/>
        <s v="Housing, Theory &amp; Society"/>
        <s v="International Journal of Architectural Heritage: Conservation, Analysis, and Restoration"/>
        <s v="International Journal of Heritage Studies"/>
        <s v="International Planning Studies"/>
        <s v="Journal of Architectural Conservation"/>
        <s v="Journal of Landscape Architecture"/>
        <s v="Journal of the American Planning Association"/>
        <s v="Journal of Urban Design"/>
        <s v="Journal of Urbanism: International Research on Placemaking and Urban Sustainabilty"/>
        <s v="Landscape Research"/>
        <s v="Planning Perspectives"/>
        <s v="Planning Theory &amp; Practice"/>
        <s v="Urban Research and Practice"/>
        <s v="Vernacular Architecture"/>
        <s v="Applied Phycology"/>
        <s v="Arab Journal of basic and Applied Sciences"/>
        <s v="Arctic, Antartic and Alpine Research"/>
        <s v="Automatika"/>
        <s v="Big Earth Data"/>
        <s v="Bioengineered"/>
        <s v="Biofuels"/>
        <s v="Biostatistics &amp; Epidemiology"/>
        <s v="Biotechnology &amp; Biotechnological Equipment"/>
        <s v="CIM Journal"/>
        <s v="Coastal Engineering Journal"/>
        <s v="Communications &amp; Integrative Biology"/>
        <s v="Computer Methods in Biomechanics and Biomedical Engineering: Imaging &amp; Visualization"/>
        <s v="Cyber Physical Systems"/>
        <s v="CyTA - Journal of Food"/>
        <s v="Ecosystem Health and Sustainability"/>
        <s v="Egyptian Journal of Basic and Applied Sciences"/>
        <s v="European Journal of Remote Sensing"/>
        <s v="European Journal of Sport Science"/>
        <s v="Exploration Geophysics"/>
        <s v="GM Crops &amp; Food"/>
        <s v="Health Systems"/>
        <s v="Heat Treatment and Surface Engineering"/>
        <s v="IETE Journal of Research, IETE Technical Review &amp; IETE Journal of Education Pack"/>
        <s v="INFOR: Information Systems and Operational Research"/>
        <s v="Inland Waters"/>
        <s v="International Biomechanics"/>
        <s v="International Journal of Cartography"/>
        <s v="International Journal of Forest Engineering "/>
        <s v="International Journal of Image and Data Fusion"/>
        <s v="International Journal of Kinesiology in Higher Education"/>
        <s v="International Journal of Performance Analysis in Sport"/>
        <s v="International Journal of Ventilation"/>
        <s v="International Journal of Veterinary Science and Medicine"/>
        <s v="International Review of Sport and Exercise Psychology"/>
        <s v="Journal of Applied Animal Research"/>
        <s v="Journal of Applied Sport Psychology"/>
        <s v="Journal of Applied Water Engineering and Research"/>
        <s v="Journal of Asian Architecture and Building Engineering "/>
        <s v="Mycobiology"/>
        <s v="Mycologia"/>
        <s v="Mycology: An International Journal on Fungal Biology"/>
        <s v="Nuclear Science and Engineering"/>
        <s v="Plant Production Science"/>
        <s v="Mathematics Magazine"/>
        <s v="Natural Resources and Engineering"/>
        <s v="Nuclear Technology"/>
        <s v="Quality Management Journal"/>
        <s v="Advances in Materials and Processing Technologies"/>
        <s v="Maritime Policy &amp; Management"/>
        <s v="Total Quality Management &amp; Business Excellence"/>
        <s v="Annals of Science"/>
        <s v="The International Journal of Human Resource Management"/>
        <s v="International Journal of Environmental Studies"/>
        <s v="Transportation Planning and Technology"/>
        <s v="Building Research &amp; Information"/>
        <s v="Journal of Sustainable Cement-Based Materials"/>
        <s v="The Journal of Architecture"/>
        <s v="Journal of Global Fashion Marketing"/>
        <s v="International Journal of Water Resources Development"/>
        <s v="Water International"/>
        <s v="Transport Reviews"/>
        <s v="Journal of Sports Sciences"/>
        <s v="Structural Engineering International"/>
        <s v="African Journal of Science, Technology, Innovation and Development"/>
        <s v="Journal of Architectural Education"/>
        <s v="Construction Management and Economics"/>
        <s v="International Information &amp; Library Review"/>
        <s v="Journal of Structural Integrity and Maintenance"/>
        <s v="Digital Creativity"/>
        <s v="Journal of the Operational Research Society"/>
        <s v="Smart Science"/>
        <s v="Journal of Electronic Resources in Medical Libraries"/>
        <s v="Journal of Social Entrepreneurship"/>
        <s v="The Service Industries Journal"/>
        <s v="International Journal of Sustainable Development &amp; World Ecology"/>
        <s v="Journal of Environmental Planning and Management"/>
        <s v="Studies in Higher Education"/>
        <s v="Medical Reference Services Quarterly"/>
      </sharedItems>
    </cacheField>
    <cacheField name="URL" numFmtId="0">
      <sharedItems/>
    </cacheField>
    <cacheField name="Subject Categories" numFmtId="0">
      <sharedItems count="9">
        <s v="Mechanical Engineering"/>
        <s v="Engineering &amp; Technology"/>
        <s v="Textile Engineering"/>
        <s v="Electrical Engineering"/>
        <s v="Computer Science"/>
        <s v="Civil &amp; Structural Engineering"/>
        <s v="BioTechnology"/>
        <s v="Allied Science"/>
        <s v="Architecur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6">
  <r>
    <n v="1"/>
    <s v="TAGI"/>
    <x v="0"/>
    <s v="www.tandfonline.comTAGI"/>
    <x v="0"/>
  </r>
  <r>
    <n v="2"/>
    <s v="TMEC"/>
    <x v="1"/>
    <s v="www.tandfonline.comTMEC"/>
    <x v="0"/>
  </r>
  <r>
    <n v="3"/>
    <s v="TGEI"/>
    <x v="2"/>
    <s v="www.tandfonline.comTGEI"/>
    <x v="0"/>
  </r>
  <r>
    <n v="4"/>
    <s v="UHTE"/>
    <x v="3"/>
    <s v="www.tandfonline.comUHTE"/>
    <x v="0"/>
  </r>
  <r>
    <n v="5"/>
    <s v="UIIE"/>
    <x v="4"/>
    <s v="www.tandfonline.comUIIE"/>
    <x v="0"/>
  </r>
  <r>
    <n v="6"/>
    <s v="GCOP"/>
    <x v="5"/>
    <s v="www.tandfonline.comGCOP"/>
    <x v="0"/>
  </r>
  <r>
    <n v="7"/>
    <s v="GCFD"/>
    <x v="6"/>
    <s v="www.tandfonline.comGCFD"/>
    <x v="0"/>
  </r>
  <r>
    <n v="8"/>
    <s v="TJDE"/>
    <x v="7"/>
    <s v="www.tandfonline.comTJDE"/>
    <x v="0"/>
  </r>
  <r>
    <n v="9"/>
    <s v="TFDT"/>
    <x v="8"/>
    <s v="www.tandfonline.comTFDT"/>
    <x v="0"/>
  </r>
  <r>
    <n v="10"/>
    <s v="TGIS"/>
    <x v="9"/>
    <s v="www.tandfonline.comTGIS"/>
    <x v="0"/>
  </r>
  <r>
    <n v="11"/>
    <s v="UOPT"/>
    <x v="10"/>
    <s v="www.tandfonline.comUOPT"/>
    <x v="0"/>
  </r>
  <r>
    <n v="12"/>
    <s v="TPRS"/>
    <x v="11"/>
    <s v="www.tandfonline.comTPRS"/>
    <x v="0"/>
  </r>
  <r>
    <n v="13"/>
    <s v="TJCI"/>
    <x v="12"/>
    <s v="www.tandfonline.comTJCI"/>
    <x v="0"/>
  </r>
  <r>
    <n v="14"/>
    <s v="TLUS"/>
    <x v="13"/>
    <s v="www.tandfonline.comTLUS"/>
    <x v="0"/>
  </r>
  <r>
    <n v="15"/>
    <s v="TJSS"/>
    <x v="14"/>
    <s v="www.tandfonline.comTJSS"/>
    <x v="0"/>
  </r>
  <r>
    <n v="16"/>
    <s v="TLAM"/>
    <x v="15"/>
    <s v="www.tandfonline.comTLAM"/>
    <x v="0"/>
  </r>
  <r>
    <n v="17"/>
    <s v="LMST"/>
    <x v="16"/>
    <s v="www.tandfonline.comLMST"/>
    <x v="0"/>
  </r>
  <r>
    <n v="18"/>
    <s v="LMMP"/>
    <x v="17"/>
    <s v="www.tandfonline.comLMMP"/>
    <x v="0"/>
  </r>
  <r>
    <n v="19"/>
    <s v="LMBD"/>
    <x v="18"/>
    <s v="www.tandfonline.comLMBD"/>
    <x v="0"/>
  </r>
  <r>
    <n v="20"/>
    <s v="UMCM"/>
    <x v="19"/>
    <s v="www.tandfonline.comUMCM"/>
    <x v="0"/>
  </r>
  <r>
    <n v="21"/>
    <s v="GMPR"/>
    <x v="20"/>
    <s v="www.tandfonline.comGMPR"/>
    <x v="0"/>
  </r>
  <r>
    <n v="22"/>
    <s v="UMTE"/>
    <x v="21"/>
    <s v="www.tandfonline.comUMTE"/>
    <x v="0"/>
  </r>
  <r>
    <n v="23"/>
    <s v="UNHT"/>
    <x v="22"/>
    <s v="www.tandfonline.comUNHT"/>
    <x v="0"/>
  </r>
  <r>
    <n v="24"/>
    <s v="UNHB"/>
    <x v="23"/>
    <s v="www.tandfonline.comUNHB"/>
    <x v="0"/>
  </r>
  <r>
    <n v="25"/>
    <s v="TPPC"/>
    <x v="24"/>
    <s v="www.tandfonline.comTPPC"/>
    <x v="0"/>
  </r>
  <r>
    <n v="26"/>
    <s v="TQRT"/>
    <x v="25"/>
    <s v="www.tandfonline.comTQRT"/>
    <x v="0"/>
  </r>
  <r>
    <n v="27"/>
    <s v="UHVC"/>
    <x v="26"/>
    <s v="www.tandfonline.comUHVC"/>
    <x v="0"/>
  </r>
  <r>
    <n v="28"/>
    <s v="TSCF"/>
    <x v="27"/>
    <s v="www.tandfonline.comTSCF"/>
    <x v="0"/>
  </r>
  <r>
    <n v="29"/>
    <s v="UTRB"/>
    <x v="28"/>
    <s v="www.tandfonline.comUTRB"/>
    <x v="0"/>
  </r>
  <r>
    <n v="30"/>
    <s v="NVSD"/>
    <x v="29"/>
    <s v="www.tandfonline.comNVSD"/>
    <x v="0"/>
  </r>
  <r>
    <n v="31"/>
    <s v="NVPP"/>
    <x v="30"/>
    <s v="www.tandfonline.comNVPP"/>
    <x v="0"/>
  </r>
  <r>
    <n v="32"/>
    <s v="TWLD"/>
    <x v="31"/>
    <s v="www.tandfonline.comTWLD"/>
    <x v="0"/>
  </r>
  <r>
    <n v="33"/>
    <s v="SWOO"/>
    <x v="32"/>
    <s v="www.tandfonline.comSWOO"/>
    <x v="0"/>
  </r>
  <r>
    <n v="34"/>
    <s v="UAST"/>
    <x v="33"/>
    <s v="www.tandfonline.comUAST"/>
    <x v="1"/>
  </r>
  <r>
    <n v="35"/>
    <s v="UATY"/>
    <x v="34"/>
    <s v="www.tandfonline.comUATY"/>
    <x v="1"/>
  </r>
  <r>
    <n v="36"/>
    <s v="TEEN"/>
    <x v="35"/>
    <s v="www.tandfonline.comTEEN"/>
    <x v="1"/>
  </r>
  <r>
    <n v="37"/>
    <s v="TMUL"/>
    <x v="36"/>
    <s v="www.tandfonline.comTMUL"/>
    <x v="1"/>
  </r>
  <r>
    <n v="38"/>
    <s v="TBIT"/>
    <x v="37"/>
    <s v="www.tandfonline.comTBIT"/>
    <x v="1"/>
  </r>
  <r>
    <n v="39"/>
    <s v="GCEC"/>
    <x v="38"/>
    <s v="www.tandfonline.comGCEC"/>
    <x v="1"/>
  </r>
  <r>
    <n v="40"/>
    <s v="GCST"/>
    <x v="39"/>
    <s v="www.tandfonline.comGCST"/>
    <x v="1"/>
  </r>
  <r>
    <n v="41"/>
    <s v="TCTM"/>
    <x v="40"/>
    <s v="www.tandfonline.comTCTM"/>
    <x v="1"/>
  </r>
  <r>
    <n v="42"/>
    <s v="GCMB"/>
    <x v="41"/>
    <s v="www.tandfonline.comGCMB"/>
    <x v="1"/>
  </r>
  <r>
    <n v="43"/>
    <s v="YCST"/>
    <x v="42"/>
    <s v="www.tandfonline.comYCST"/>
    <x v="1"/>
  </r>
  <r>
    <n v="44"/>
    <s v="LDRT"/>
    <x v="43"/>
    <s v="www.tandfonline.comLDRT"/>
    <x v="1"/>
  </r>
  <r>
    <n v="45"/>
    <s v="UESO"/>
    <x v="44"/>
    <s v="www.tandfonline.comUESO"/>
    <x v="1"/>
  </r>
  <r>
    <n v="46"/>
    <s v="UESB"/>
    <x v="45"/>
    <s v="www.tandfonline.comUESB"/>
    <x v="1"/>
  </r>
  <r>
    <n v="47"/>
    <s v="UEMJ"/>
    <x v="46"/>
    <s v="www.tandfonline.comUEMJ"/>
    <x v="1"/>
  </r>
  <r>
    <n v="48"/>
    <s v="GENO"/>
    <x v="47"/>
    <s v="www.tandfonline.comGENO"/>
    <x v="1"/>
  </r>
  <r>
    <n v="49"/>
    <s v="TEST"/>
    <x v="48"/>
    <s v="www.tandfonline.comTEST"/>
    <x v="1"/>
  </r>
  <r>
    <n v="50"/>
    <s v="TERG"/>
    <x v="49"/>
    <s v="www.tandfonline.comTERG"/>
    <x v="1"/>
  </r>
  <r>
    <n v="51"/>
    <s v="CEEE"/>
    <x v="50"/>
    <s v="www.tandfonline.comCEEE"/>
    <x v="1"/>
  </r>
  <r>
    <n v="52"/>
    <s v="UEHT"/>
    <x v="51"/>
    <s v="www.tandfonline.comUEHT"/>
    <x v="1"/>
  </r>
  <r>
    <n v="53"/>
    <s v="TICE"/>
    <x v="52"/>
    <s v="www.tandfonline.comTICE"/>
    <x v="1"/>
  </r>
  <r>
    <n v="54"/>
    <s v="YCMR"/>
    <x v="53"/>
    <s v="www.tandfonline.comYCMR"/>
    <x v="1"/>
  </r>
  <r>
    <n v="55"/>
    <s v="TJCA"/>
    <x v="54"/>
    <s v="www.tandfonline.comTJCA"/>
    <x v="1"/>
  </r>
  <r>
    <n v="56"/>
    <s v="TJCM"/>
    <x v="55"/>
    <s v="www.tandfonline.comTJCM"/>
    <x v="1"/>
  </r>
  <r>
    <n v="57"/>
    <s v="TCRS"/>
    <x v="56"/>
    <s v="www.tandfonline.comTCRS"/>
    <x v="1"/>
  </r>
  <r>
    <n v="58"/>
    <s v="TETN "/>
    <x v="57"/>
    <s v="www.tandfonline.comTETN "/>
    <x v="1"/>
  </r>
  <r>
    <n v="59"/>
    <s v="YJGE"/>
    <x v="58"/>
    <s v="www.tandfonline.comYJGE"/>
    <x v="1"/>
  </r>
  <r>
    <n v="60"/>
    <s v="LJGE"/>
    <x v="59"/>
    <s v="www.tandfonline.comLJGE"/>
    <x v="1"/>
  </r>
  <r>
    <n v="61"/>
    <s v="NICS"/>
    <x v="60"/>
    <s v="www.tandfonline.comNICS"/>
    <x v="1"/>
  </r>
  <r>
    <n v="62"/>
    <s v="CJOL"/>
    <x v="61"/>
    <s v="www.tandfonline.comCJOL"/>
    <x v="1"/>
  </r>
  <r>
    <n v="63"/>
    <s v="TMSE"/>
    <x v="62"/>
    <s v="www.tandfonline.comTMSE"/>
    <x v="1"/>
  </r>
  <r>
    <n v="64"/>
    <s v="NSME"/>
    <x v="63"/>
    <s v="www.tandfonline.comNSME"/>
    <x v="1"/>
  </r>
  <r>
    <n v="65"/>
    <s v="TJMS"/>
    <x v="64"/>
    <s v="www.tandfonline.comTJMS"/>
    <x v="1"/>
  </r>
  <r>
    <n v="66"/>
    <s v="TOSE"/>
    <x v="65"/>
    <s v="www.tandfonline.comTOSE"/>
    <x v="1"/>
  </r>
  <r>
    <n v="67"/>
    <s v="TRES "/>
    <x v="66"/>
    <s v="www.tandfonline.comTRES "/>
    <x v="1"/>
  </r>
  <r>
    <n v="68"/>
    <s v="GSOL"/>
    <x v="67"/>
    <s v="www.tandfonline.comGSOL"/>
    <x v="1"/>
  </r>
  <r>
    <n v="69"/>
    <s v="TSUE"/>
    <x v="68"/>
    <s v="www.tandfonline.comTSUE"/>
    <x v="1"/>
  </r>
  <r>
    <n v="70"/>
    <s v="TSYS"/>
    <x v="69"/>
    <s v="www.tandfonline.comTSYS"/>
    <x v="1"/>
  </r>
  <r>
    <n v="71"/>
    <s v="YIRS"/>
    <x v="70"/>
    <s v="www.tandfonline.comYIRS"/>
    <x v="1"/>
  </r>
  <r>
    <n v="72"/>
    <s v="UCIS"/>
    <x v="71"/>
    <s v="www.tandfonline.comUCIS"/>
    <x v="1"/>
  </r>
  <r>
    <n v="73"/>
    <s v="LDIS"/>
    <x v="72"/>
    <s v="www.tandfonline.comLDIS"/>
    <x v="1"/>
  </r>
  <r>
    <n v="74"/>
    <s v="CJEN"/>
    <x v="73"/>
    <s v="www.tandfonline.comCJEN"/>
    <x v="1"/>
  </r>
  <r>
    <n v="75"/>
    <s v="UAWM"/>
    <x v="74"/>
    <s v="www.tandfonline.comUAWM"/>
    <x v="1"/>
  </r>
  <r>
    <n v="76"/>
    <s v="TCIE"/>
    <x v="75"/>
    <s v="www.tandfonline.comTCIE"/>
    <x v="1"/>
  </r>
  <r>
    <n v="77"/>
    <s v="TJTI"/>
    <x v="76"/>
    <s v="www.tandfonline.comTJTI"/>
    <x v="2"/>
  </r>
  <r>
    <n v="78"/>
    <s v="UTHS"/>
    <x v="77"/>
    <s v="www.tandfonline.comUTHS"/>
    <x v="1"/>
  </r>
  <r>
    <n v="79"/>
    <s v="UTSS"/>
    <x v="78"/>
    <s v="www.tandfonline.comUTSS"/>
    <x v="1"/>
  </r>
  <r>
    <n v="80"/>
    <s v="YMPM"/>
    <x v="79"/>
    <s v="www.tandfonline.comYMPM"/>
    <x v="1"/>
  </r>
  <r>
    <n v="81"/>
    <s v="YMNT"/>
    <x v="80"/>
    <s v="www.tandfonline.comYMNT"/>
    <x v="1"/>
  </r>
  <r>
    <n v="82"/>
    <s v="GNTE"/>
    <x v="81"/>
    <s v="www.tandfonline.comGNTE"/>
    <x v="1"/>
  </r>
  <r>
    <n v="83"/>
    <s v="UPST"/>
    <x v="82"/>
    <s v="www.tandfonline.comUPST"/>
    <x v="1"/>
  </r>
  <r>
    <n v="84"/>
    <s v="LPET"/>
    <x v="83"/>
    <s v="www.tandfonline.comLPET"/>
    <x v="1"/>
  </r>
  <r>
    <n v="85"/>
    <s v="LQEN"/>
    <x v="84"/>
    <s v="www.tandfonline.comLQEN"/>
    <x v="1"/>
  </r>
  <r>
    <n v="86"/>
    <s v="URND"/>
    <x v="85"/>
    <s v="www.tandfonline.comURND"/>
    <x v="1"/>
  </r>
  <r>
    <n v="87"/>
    <s v="YSTW"/>
    <x v="86"/>
    <s v="www.tandfonline.comYSTW"/>
    <x v="1"/>
  </r>
  <r>
    <n v="88"/>
    <s v="YSTR"/>
    <x v="87"/>
    <s v="www.tandfonline.comYSTR"/>
    <x v="1"/>
  </r>
  <r>
    <n v="89"/>
    <s v="LSEI"/>
    <x v="88"/>
    <s v="www.tandfonline.comLSEI"/>
    <x v="1"/>
  </r>
  <r>
    <n v="90"/>
    <s v="YSUE"/>
    <x v="89"/>
    <s v="www.tandfonline.comYSUE"/>
    <x v="1"/>
  </r>
  <r>
    <n v="91"/>
    <s v="TTPR"/>
    <x v="90"/>
    <s v="www.tandfonline.comTTPR"/>
    <x v="2"/>
  </r>
  <r>
    <n v="92"/>
    <s v="UTEE"/>
    <x v="91"/>
    <s v="www.tandfonline.comUTEE"/>
    <x v="1"/>
  </r>
  <r>
    <n v="93"/>
    <s v="YHET"/>
    <x v="92"/>
    <s v="www.tandfonline.comYHET"/>
    <x v="1"/>
  </r>
  <r>
    <n v="94"/>
    <s v="TTIE"/>
    <x v="93"/>
    <s v="www.tandfonline.comTTIE"/>
    <x v="1"/>
  </r>
  <r>
    <n v="95"/>
    <s v="GCPI"/>
    <x v="94"/>
    <s v="www.tandfonline.comGCPI"/>
    <x v="1"/>
  </r>
  <r>
    <n v="96"/>
    <s v="YTIM"/>
    <x v="95"/>
    <s v="www.tandfonline.comYTIM"/>
    <x v="1"/>
  </r>
  <r>
    <n v="97"/>
    <s v="YTRL"/>
    <x v="96"/>
    <s v="www.tandfonline.comYTRL"/>
    <x v="1"/>
  </r>
  <r>
    <n v="98"/>
    <s v="TTRA"/>
    <x v="97"/>
    <s v="www.tandfonline.comTTRA"/>
    <x v="1"/>
  </r>
  <r>
    <n v="99"/>
    <s v="YTRB"/>
    <x v="98"/>
    <s v="www.tandfonline.comYTRB"/>
    <x v="1"/>
  </r>
  <r>
    <n v="100"/>
    <s v="NURW"/>
    <x v="99"/>
    <s v="www.tandfonline.comNURW"/>
    <x v="1"/>
  </r>
  <r>
    <n v="101"/>
    <s v="GIPE"/>
    <x v="100"/>
    <s v="www.tandfonline.comGIPE"/>
    <x v="1"/>
  </r>
  <r>
    <n v="102"/>
    <s v="GADH"/>
    <x v="101"/>
    <s v="www.tandfonline.comGADH"/>
    <x v="1"/>
  </r>
  <r>
    <n v="103"/>
    <s v="TAST"/>
    <x v="102"/>
    <s v="www.tandfonline.comTAST"/>
    <x v="1"/>
  </r>
  <r>
    <n v="104"/>
    <s v="WAFI"/>
    <x v="103"/>
    <s v="www.tandfonline.comWAFI"/>
    <x v="1"/>
  </r>
  <r>
    <n v="105"/>
    <s v="TCER"/>
    <x v="104"/>
    <s v="www.tandfonline.comTCER"/>
    <x v="1"/>
  </r>
  <r>
    <n v="106"/>
    <s v="TELE"/>
    <x v="105"/>
    <s v="www.tandfonline.comTELE"/>
    <x v="3"/>
  </r>
  <r>
    <n v="107"/>
    <s v="UEMP"/>
    <x v="106"/>
    <s v="www.tandfonline.comUEMP"/>
    <x v="3"/>
  </r>
  <r>
    <n v="108"/>
    <s v="UEMG"/>
    <x v="107"/>
    <s v="www.tandfonline.comUEMG"/>
    <x v="3"/>
  </r>
  <r>
    <n v="109"/>
    <s v="TEPE"/>
    <x v="108"/>
    <s v="www.tandfonline.comTEPE"/>
    <x v="3"/>
  </r>
  <r>
    <n v="110"/>
    <s v="GFEL"/>
    <x v="109"/>
    <s v="www.tandfonline.comGFEL"/>
    <x v="3"/>
  </r>
  <r>
    <n v="111"/>
    <s v="GFER"/>
    <x v="110"/>
    <s v="www.tandfonline.comGFER"/>
    <x v="3"/>
  </r>
  <r>
    <n v="112"/>
    <s v="TIJE"/>
    <x v="111"/>
    <s v="www.tandfonline.comTIJE"/>
    <x v="3"/>
  </r>
  <r>
    <n v="113"/>
    <s v="TIJR"/>
    <x v="112"/>
    <s v="www.tandfonline.comTIJR"/>
    <x v="3"/>
  </r>
  <r>
    <n v="114"/>
    <s v="TITR"/>
    <x v="113"/>
    <s v="www.tandfonline.comTITR"/>
    <x v="3"/>
  </r>
  <r>
    <n v="115"/>
    <s v="GINF"/>
    <x v="114"/>
    <s v="www.tandfonline.comGINF"/>
    <x v="3"/>
  </r>
  <r>
    <n v="116"/>
    <s v="TAEN"/>
    <x v="115"/>
    <s v="www.tandfonline.comTAEN"/>
    <x v="3"/>
  </r>
  <r>
    <n v="117"/>
    <s v="TJID"/>
    <x v="116"/>
    <s v="www.tandfonline.comTJID"/>
    <x v="3"/>
  </r>
  <r>
    <n v="118"/>
    <s v="TEWA"/>
    <x v="117"/>
    <s v="www.tandfonline.comTEWA"/>
    <x v="3"/>
  </r>
  <r>
    <n v="119"/>
    <s v="UEGM"/>
    <x v="118"/>
    <s v="www.tandfonline.comUEGM"/>
    <x v="3"/>
  </r>
  <r>
    <n v="120"/>
    <s v="TADR"/>
    <x v="119"/>
    <s v="www.tandfonline.comTADR"/>
    <x v="4"/>
  </r>
  <r>
    <n v="121"/>
    <s v="UAAI"/>
    <x v="120"/>
    <s v="www.tandfonline.comUAAI"/>
    <x v="4"/>
  </r>
  <r>
    <n v="122"/>
    <s v="CCOS"/>
    <x v="121"/>
    <s v="www.tandfonline.comCCOS"/>
    <x v="4"/>
  </r>
  <r>
    <n v="123"/>
    <s v="UCRY"/>
    <x v="122"/>
    <s v="www.tandfonline.comUCRY"/>
    <x v="4"/>
  </r>
  <r>
    <n v="124"/>
    <s v="UCBS"/>
    <x v="123"/>
    <s v="www.tandfonline.comUCBS"/>
    <x v="4"/>
  </r>
  <r>
    <n v="125"/>
    <s v="UEDP"/>
    <x v="124"/>
    <s v="www.tandfonline.comUEDP"/>
    <x v="4"/>
  </r>
  <r>
    <n v="126"/>
    <s v="TEIS"/>
    <x v="125"/>
    <s v="www.tandfonline.comTEIS"/>
    <x v="4"/>
  </r>
  <r>
    <n v="127"/>
    <s v="HHCI"/>
    <x v="126"/>
    <s v="www.tandfonline.comHHCI"/>
    <x v="4"/>
  </r>
  <r>
    <n v="128"/>
    <s v="UISS"/>
    <x v="127"/>
    <s v="www.tandfonline.comUISS"/>
    <x v="4"/>
  </r>
  <r>
    <n v="129"/>
    <s v="UISM"/>
    <x v="128"/>
    <s v="www.tandfonline.comUISM"/>
    <x v="4"/>
  </r>
  <r>
    <n v="130"/>
    <s v="UCME"/>
    <x v="129"/>
    <s v="www.tandfonline.comUCME"/>
    <x v="4"/>
  </r>
  <r>
    <n v="131"/>
    <s v="TCIM"/>
    <x v="130"/>
    <s v="www.tandfonline.comTCIM"/>
    <x v="4"/>
  </r>
  <r>
    <n v="132"/>
    <s v="TCON"/>
    <x v="131"/>
    <s v="www.tandfonline.comTCON"/>
    <x v="4"/>
  </r>
  <r>
    <n v="133"/>
    <s v="GGEN"/>
    <x v="132"/>
    <s v="www.tandfonline.comGGEN"/>
    <x v="4"/>
  </r>
  <r>
    <n v="134"/>
    <s v="HIHC"/>
    <x v="133"/>
    <s v="www.tandfonline.comHIHC"/>
    <x v="4"/>
  </r>
  <r>
    <n v="135"/>
    <s v="GPAA"/>
    <x v="134"/>
    <s v="www.tandfonline.comGPAA"/>
    <x v="4"/>
  </r>
  <r>
    <n v="136"/>
    <s v="TNCL"/>
    <x v="135"/>
    <s v="www.tandfonline.comTNCL"/>
    <x v="4"/>
  </r>
  <r>
    <n v="137"/>
    <s v="TJDS"/>
    <x v="136"/>
    <s v="www.tandfonline.comTJDS"/>
    <x v="4"/>
  </r>
  <r>
    <n v="138"/>
    <s v="TETA"/>
    <x v="137"/>
    <s v="www.tandfonline.comTETA"/>
    <x v="4"/>
  </r>
  <r>
    <n v="139"/>
    <s v="TLBS"/>
    <x v="138"/>
    <s v="www.tandfonline.comTLBS"/>
    <x v="4"/>
  </r>
  <r>
    <n v="140"/>
    <s v="HOCE"/>
    <x v="139"/>
    <s v="www.tandfonline.comHOCE"/>
    <x v="4"/>
  </r>
  <r>
    <n v="141"/>
    <s v="THAM"/>
    <x v="140"/>
    <s v="www.tandfonline.comTHAM"/>
    <x v="4"/>
  </r>
  <r>
    <n v="142"/>
    <s v="HSCC"/>
    <x v="141"/>
    <s v="www.tandfonline.comHSCC"/>
    <x v="4"/>
  </r>
  <r>
    <n v="143"/>
    <s v="TAER"/>
    <x v="142"/>
    <s v="www.tandfonline.comTAER"/>
    <x v="5"/>
  </r>
  <r>
    <n v="144"/>
    <s v="TAEM"/>
    <x v="143"/>
    <s v="www.tandfonline.comTAEM"/>
    <x v="5"/>
  </r>
  <r>
    <n v="145"/>
    <s v="TASR"/>
    <x v="144"/>
    <s v="www.tandfonline.comTASR"/>
    <x v="5"/>
  </r>
  <r>
    <n v="146"/>
    <s v="TCEN"/>
    <x v="145"/>
    <s v="www.tandfonline.comTCEN"/>
    <x v="5"/>
  </r>
  <r>
    <n v="147"/>
    <s v="TSEN"/>
    <x v="146"/>
    <s v="www.tandfonline.comTSEN"/>
    <x v="5"/>
  </r>
  <r>
    <n v="148"/>
    <s v="TWAR"/>
    <x v="147"/>
    <s v="www.tandfonline.comTWAR"/>
    <x v="5"/>
  </r>
  <r>
    <n v="149"/>
    <s v="GCEE"/>
    <x v="148"/>
    <s v="www.tandfonline.comGCEE"/>
    <x v="5"/>
  </r>
  <r>
    <n v="150"/>
    <s v="NCDN"/>
    <x v="149"/>
    <s v="www.tandfonline.comNCDN"/>
    <x v="5"/>
  </r>
  <r>
    <n v="151"/>
    <s v="TECE"/>
    <x v="150"/>
    <s v="www.tandfonline.comTECE"/>
    <x v="5"/>
  </r>
  <r>
    <n v="152"/>
    <s v="TFWS"/>
    <x v="151"/>
    <s v="www.tandfonline.comTFWS"/>
    <x v="5"/>
  </r>
  <r>
    <n v="153"/>
    <s v="TGEO"/>
    <x v="152"/>
    <s v="www.tandfonline.comTGEO"/>
    <x v="5"/>
  </r>
  <r>
    <n v="154"/>
    <s v="NGRK"/>
    <x v="153"/>
    <s v="www.tandfonline.comNGRK"/>
    <x v="5"/>
  </r>
  <r>
    <n v="155"/>
    <s v="TGES"/>
    <x v="154"/>
    <s v="www.tandfonline.comTGES"/>
    <x v="5"/>
  </r>
  <r>
    <n v="156"/>
    <s v="TIBI"/>
    <x v="155"/>
    <s v="www.tandfonline.comTIBI"/>
    <x v="5"/>
  </r>
  <r>
    <n v="157"/>
    <s v="GPAV"/>
    <x v="156"/>
    <s v="www.tandfonline.comGPAV"/>
    <x v="5"/>
  </r>
  <r>
    <n v="158"/>
    <s v="UJST"/>
    <x v="157"/>
    <s v="www.tandfonline.comUJST"/>
    <x v="5"/>
  </r>
  <r>
    <n v="159"/>
    <s v="TBPS"/>
    <x v="158"/>
    <s v="www.tandfonline.comTBPS"/>
    <x v="5"/>
  </r>
  <r>
    <n v="160"/>
    <s v="UEQE"/>
    <x v="159"/>
    <s v="www.tandfonline.comUEQE"/>
    <x v="5"/>
  </r>
  <r>
    <n v="161"/>
    <s v="GITS"/>
    <x v="160"/>
    <s v="www.tandfonline.comGITS"/>
    <x v="5"/>
  </r>
  <r>
    <n v="162"/>
    <s v="TMAR"/>
    <x v="161"/>
    <s v="www.tandfonline.comTMAR"/>
    <x v="5"/>
  </r>
  <r>
    <n v="163"/>
    <s v="TJOO"/>
    <x v="162"/>
    <s v="www.tandfonline.comTJOO"/>
    <x v="5"/>
  </r>
  <r>
    <n v="164"/>
    <s v="TJOT"/>
    <x v="163"/>
    <s v="www.tandfonline.comTJOT"/>
    <x v="5"/>
  </r>
  <r>
    <n v="165"/>
    <s v="ULKS"/>
    <x v="164"/>
    <s v="www.tandfonline.comULKS"/>
    <x v="5"/>
  </r>
  <r>
    <n v="166"/>
    <s v="BOSE"/>
    <x v="165"/>
    <s v="www.tandfonline.comBOSE"/>
    <x v="5"/>
  </r>
  <r>
    <n v="167"/>
    <s v="TRMP"/>
    <x v="166"/>
    <s v="www.tandfonline.comTRMP"/>
    <x v="5"/>
  </r>
  <r>
    <n v="168"/>
    <s v="TSOS"/>
    <x v="167"/>
    <s v="www.tandfonline.comTSOS"/>
    <x v="5"/>
  </r>
  <r>
    <n v="169"/>
    <s v="NSIE"/>
    <x v="168"/>
    <s v="www.tandfonline.comNSIE"/>
    <x v="5"/>
  </r>
  <r>
    <n v="170"/>
    <s v="LABT"/>
    <x v="169"/>
    <s v="www.tandfonline.comLABT"/>
    <x v="6"/>
  </r>
  <r>
    <n v="171"/>
    <s v="GAPP"/>
    <x v="170"/>
    <s v="www.tandfonline.comGAPP"/>
    <x v="6"/>
  </r>
  <r>
    <n v="172"/>
    <s v="CBST"/>
    <x v="171"/>
    <s v="www.tandfonline.comCBST"/>
    <x v="6"/>
  </r>
  <r>
    <n v="173"/>
    <s v="IBIH"/>
    <x v="172"/>
    <s v="www.tandfonline.comIBIH"/>
    <x v="6"/>
  </r>
  <r>
    <n v="174"/>
    <s v="TBGR"/>
    <x v="173"/>
    <s v="www.tandfonline.comTBGR"/>
    <x v="6"/>
  </r>
  <r>
    <n v="175"/>
    <s v="IBTY"/>
    <x v="174"/>
    <s v="www.tandfonline.comIBTY"/>
    <x v="6"/>
  </r>
  <r>
    <n v="176"/>
    <s v="TEJP"/>
    <x v="175"/>
    <s v="www.tandfonline.comTEJP"/>
    <x v="6"/>
  </r>
  <r>
    <n v="177"/>
    <s v="LFBT"/>
    <x v="176"/>
    <s v="www.tandfonline.comLFBT"/>
    <x v="6"/>
  </r>
  <r>
    <n v="178"/>
    <s v="SGRA"/>
    <x v="177"/>
    <s v="www.tandfonline.comSGRA"/>
    <x v="6"/>
  </r>
  <r>
    <n v="179"/>
    <s v="TTPM"/>
    <x v="178"/>
    <s v="www.tandfonline.comTTPM"/>
    <x v="6"/>
  </r>
  <r>
    <n v="180"/>
    <s v="THSB"/>
    <x v="179"/>
    <s v="www.tandfonline.comTHSB"/>
    <x v="6"/>
  </r>
  <r>
    <n v="181"/>
    <s v="GMFW"/>
    <x v="180"/>
    <s v="www.tandfonline.comGMFW"/>
    <x v="6"/>
  </r>
  <r>
    <n v="182"/>
    <s v="TPLB"/>
    <x v="181"/>
    <s v="www.tandfonline.comTPLB"/>
    <x v="6"/>
  </r>
  <r>
    <n v="183"/>
    <s v="TBIO"/>
    <x v="182"/>
    <s v="www.tandfonline.comTBIO"/>
    <x v="6"/>
  </r>
  <r>
    <n v="184"/>
    <s v="IBAB"/>
    <x v="183"/>
    <s v="www.tandfonline.comIBAB"/>
    <x v="6"/>
  </r>
  <r>
    <n v="185"/>
    <s v="TBID"/>
    <x v="184"/>
    <s v="www.tandfonline.comTBID"/>
    <x v="6"/>
  </r>
  <r>
    <n v="186"/>
    <s v="GACR"/>
    <x v="185"/>
    <s v="www.tandfonline.comGACR"/>
    <x v="7"/>
  </r>
  <r>
    <n v="187"/>
    <s v="SAGA"/>
    <x v="186"/>
    <s v="www.tandfonline.comSAGA"/>
    <x v="7"/>
  </r>
  <r>
    <n v="188"/>
    <s v="SAGB"/>
    <x v="187"/>
    <s v="www.tandfonline.comSAGB"/>
    <x v="7"/>
  </r>
  <r>
    <n v="189"/>
    <s v="TABG"/>
    <x v="188"/>
    <s v="www.tandfonline.comTABG"/>
    <x v="7"/>
  </r>
  <r>
    <n v="190"/>
    <s v="TACM"/>
    <x v="189"/>
    <s v="www.tandfonline.comTACM"/>
    <x v="7"/>
  </r>
  <r>
    <n v="191"/>
    <s v="YAAC"/>
    <x v="190"/>
    <s v="www.tandfonline.comYAAC"/>
    <x v="7"/>
  </r>
  <r>
    <n v="192"/>
    <s v="TADP"/>
    <x v="191"/>
    <s v="www.tandfonline.comTADP"/>
    <x v="7"/>
  </r>
  <r>
    <n v="193"/>
    <s v="TAAS"/>
    <x v="192"/>
    <s v="www.tandfonline.comTAAS"/>
    <x v="7"/>
  </r>
  <r>
    <n v="194"/>
    <s v="THER"/>
    <x v="193"/>
    <s v="www.tandfonline.comTHER"/>
    <x v="7"/>
  </r>
  <r>
    <n v="195"/>
    <s v="TAMS"/>
    <x v="194"/>
    <s v="www.tandfonline.comTAMS"/>
    <x v="7"/>
  </r>
  <r>
    <n v="196"/>
    <s v="TARF"/>
    <x v="195"/>
    <s v="www.tandfonline.comTARF"/>
    <x v="7"/>
  </r>
  <r>
    <n v="197"/>
    <s v="TAFZ"/>
    <x v="196"/>
    <s v="www.tandfonline.comTAFZ"/>
    <x v="7"/>
  </r>
  <r>
    <n v="198"/>
    <s v="WJSA"/>
    <x v="197"/>
    <s v="www.tandfonline.comWJSA"/>
    <x v="7"/>
  </r>
  <r>
    <n v="199"/>
    <s v="TALC"/>
    <x v="198"/>
    <s v="www.tandfonline.comTALC"/>
    <x v="7"/>
  </r>
  <r>
    <n v="200"/>
    <s v="YAMB"/>
    <x v="199"/>
    <s v="www.tandfonline.comYAMB"/>
    <x v="7"/>
  </r>
  <r>
    <n v="201"/>
    <s v="UMMS"/>
    <x v="200"/>
    <s v="www.tandfonline.comUMMS"/>
    <x v="7"/>
  </r>
  <r>
    <n v="202"/>
    <s v="LANL"/>
    <x v="201"/>
    <s v="www.tandfonline.comLANL"/>
    <x v="7"/>
  </r>
  <r>
    <n v="203"/>
    <s v="TACS"/>
    <x v="202"/>
    <s v="www.tandfonline.comTACS"/>
    <x v="7"/>
  </r>
  <r>
    <n v="204"/>
    <s v="TASE"/>
    <x v="203"/>
    <s v="www.tandfonline.comTASE"/>
    <x v="7"/>
  </r>
  <r>
    <n v="205"/>
    <s v="GAPA"/>
    <x v="204"/>
    <s v="www.tandfonline.comGAPA"/>
    <x v="7"/>
  </r>
  <r>
    <n v="206"/>
    <s v="YAES"/>
    <x v="205"/>
    <s v="www.tandfonline.comYAES"/>
    <x v="7"/>
  </r>
  <r>
    <n v="207"/>
    <s v="LAPS"/>
    <x v="206"/>
    <s v="www.tandfonline.comLAPS"/>
    <x v="7"/>
  </r>
  <r>
    <n v="208"/>
    <s v="UAQM"/>
    <x v="207"/>
    <s v="www.tandfonline.comUAQM"/>
    <x v="7"/>
  </r>
  <r>
    <n v="209"/>
    <s v="UAEM"/>
    <x v="208"/>
    <s v="www.tandfonline.comUAEM"/>
    <x v="7"/>
  </r>
  <r>
    <n v="210"/>
    <s v="NAQI"/>
    <x v="209"/>
    <s v="www.tandfonline.comNAQI"/>
    <x v="7"/>
  </r>
  <r>
    <n v="211"/>
    <s v="TARB"/>
    <x v="210"/>
    <s v="www.tandfonline.comTARB"/>
    <x v="7"/>
  </r>
  <r>
    <n v="212"/>
    <s v="GAGS"/>
    <x v="211"/>
    <s v="www.tandfonline.comGAGS"/>
    <x v="7"/>
  </r>
  <r>
    <n v="213"/>
    <s v="GAAN"/>
    <x v="212"/>
    <s v="www.tandfonline.comGAAN"/>
    <x v="7"/>
  </r>
  <r>
    <n v="214"/>
    <s v="VAEH"/>
    <x v="213"/>
    <s v="www.tandfonline.comVAEH"/>
    <x v="7"/>
  </r>
  <r>
    <n v="215"/>
    <s v="UASR"/>
    <x v="214"/>
    <s v="www.tandfonline.comUASR"/>
    <x v="7"/>
  </r>
  <r>
    <n v="216"/>
    <s v="TATO"/>
    <x v="215"/>
    <s v="www.tandfonline.comTATO"/>
    <x v="7"/>
  </r>
  <r>
    <n v="217"/>
    <s v="TJEM"/>
    <x v="216"/>
    <s v="www.tandfonline.comTJEM"/>
    <x v="7"/>
  </r>
  <r>
    <n v="218"/>
    <s v="TFOR"/>
    <x v="217"/>
    <s v="www.tandfonline.comTFOR"/>
    <x v="7"/>
  </r>
  <r>
    <n v="219"/>
    <s v="TAJE"/>
    <x v="218"/>
    <s v="www.tandfonline.comTAJE"/>
    <x v="7"/>
  </r>
  <r>
    <n v="220"/>
    <s v="TAJF"/>
    <x v="219"/>
    <s v="www.tandfonline.comTAJF"/>
    <x v="7"/>
  </r>
  <r>
    <n v="221"/>
    <s v="KAUP"/>
    <x v="220"/>
    <s v="www.tandfonline.comKAUP"/>
    <x v="7"/>
  </r>
  <r>
    <n v="222"/>
    <s v="CAVP"/>
    <x v="221"/>
    <s v="www.tandfonline.comCAVP"/>
    <x v="7"/>
  </r>
  <r>
    <n v="223"/>
    <s v="TBEE"/>
    <x v="222"/>
    <s v="www.tandfonline.comTBEE"/>
    <x v="7"/>
  </r>
  <r>
    <n v="224"/>
    <s v="GBIF"/>
    <x v="223"/>
    <s v="www.tandfonline.comGBIF"/>
    <x v="7"/>
  </r>
  <r>
    <n v="225"/>
    <s v="TBAH"/>
    <x v="224"/>
    <s v="www.tandfonline.comTBAH"/>
    <x v="7"/>
  </r>
  <r>
    <n v="226"/>
    <s v="NBRR"/>
    <x v="225"/>
    <s v="www.tandfonline.comNBRR"/>
    <x v="7"/>
  </r>
  <r>
    <n v="227"/>
    <s v="BBRM"/>
    <x v="226"/>
    <s v="www.tandfonline.comBBRM"/>
    <x v="7"/>
  </r>
  <r>
    <n v="228"/>
    <s v="TBIS "/>
    <x v="227"/>
    <s v="www.tandfonline.comTBIS "/>
    <x v="7"/>
  </r>
  <r>
    <n v="229"/>
    <s v="CBPA"/>
    <x v="228"/>
    <s v="www.tandfonline.comCBPA"/>
    <x v="7"/>
  </r>
  <r>
    <n v="230"/>
    <s v="CBPS"/>
    <x v="229"/>
    <s v="www.tandfonline.comCBPS"/>
    <x v="7"/>
  </r>
  <r>
    <n v="231"/>
    <s v="TBSH"/>
    <x v="230"/>
    <s v="www.tandfonline.comTBSH"/>
    <x v="7"/>
  </r>
  <r>
    <n v="232"/>
    <s v="TCJP"/>
    <x v="231"/>
    <s v="www.tandfonline.comTCJP"/>
    <x v="7"/>
  </r>
  <r>
    <n v="233"/>
    <s v="UJRS"/>
    <x v="232"/>
    <s v="www.tandfonline.comUJRS"/>
    <x v="7"/>
  </r>
  <r>
    <n v="234"/>
    <s v="YCMQ"/>
    <x v="233"/>
    <s v="www.tandfonline.comYCMQ"/>
    <x v="7"/>
  </r>
  <r>
    <n v="235"/>
    <s v="TCSF"/>
    <x v="234"/>
    <s v="www.tandfonline.comTCSF"/>
    <x v="7"/>
  </r>
  <r>
    <n v="236"/>
    <s v="TCWR"/>
    <x v="235"/>
    <s v="www.tandfonline.comTCWR"/>
    <x v="7"/>
  </r>
  <r>
    <n v="237"/>
    <s v="TCAG"/>
    <x v="236"/>
    <s v="www.tandfonline.comTCAG"/>
    <x v="7"/>
  </r>
  <r>
    <n v="238"/>
    <s v="LCTR"/>
    <x v="237"/>
    <s v="www.tandfonline.comLCTR"/>
    <x v="7"/>
  </r>
  <r>
    <n v="239"/>
    <s v="KCAM"/>
    <x v="238"/>
    <s v="www.tandfonline.comKCAM"/>
    <x v="7"/>
  </r>
  <r>
    <n v="240"/>
    <s v="KCCY"/>
    <x v="239"/>
    <s v="www.tandfonline.comKCCY"/>
    <x v="7"/>
  </r>
  <r>
    <n v="241"/>
    <s v="UCHA"/>
    <x v="240"/>
    <s v="www.tandfonline.comUCHA"/>
    <x v="7"/>
  </r>
  <r>
    <n v="242"/>
    <s v="KCHL"/>
    <x v="241"/>
    <s v="www.tandfonline.comKCHL"/>
    <x v="7"/>
  </r>
  <r>
    <n v="243"/>
    <s v="GCHE"/>
    <x v="242"/>
    <s v="www.tandfonline.comGCHE"/>
    <x v="7"/>
  </r>
  <r>
    <n v="244"/>
    <s v="ICBI"/>
    <x v="243"/>
    <s v="www.tandfonline.comICBI"/>
    <x v="7"/>
  </r>
  <r>
    <n v="245"/>
    <s v="TCLD"/>
    <x v="244"/>
    <s v="www.tandfonline.comTCLD"/>
    <x v="7"/>
  </r>
  <r>
    <n v="246"/>
    <s v="TCPO"/>
    <x v="245"/>
    <s v="www.tandfonline.comTCPO"/>
    <x v="7"/>
  </r>
  <r>
    <n v="247"/>
    <s v="UCMG"/>
    <x v="246"/>
    <s v="www.tandfonline.comUCMG"/>
    <x v="7"/>
  </r>
  <r>
    <n v="248"/>
    <s v="GCIC"/>
    <x v="247"/>
    <s v="www.tandfonline.comGCIC"/>
    <x v="7"/>
  </r>
  <r>
    <n v="249"/>
    <s v="LAGB"/>
    <x v="248"/>
    <s v="www.tandfonline.comLAGB"/>
    <x v="7"/>
  </r>
  <r>
    <n v="250"/>
    <s v="LPDE"/>
    <x v="249"/>
    <s v="www.tandfonline.comLPDE"/>
    <x v="7"/>
  </r>
  <r>
    <n v="251"/>
    <s v="LCSS"/>
    <x v="250"/>
    <s v="www.tandfonline.comLCSS"/>
    <x v="7"/>
  </r>
  <r>
    <n v="252"/>
    <s v="LSSP"/>
    <x v="251"/>
    <s v="www.tandfonline.comLSSP"/>
    <x v="7"/>
  </r>
  <r>
    <n v="253"/>
    <s v="LSTA"/>
    <x v="252"/>
    <s v="www.tandfonline.comLSTA"/>
    <x v="7"/>
  </r>
  <r>
    <n v="254"/>
    <s v="GCOV"/>
    <x v="253"/>
    <s v="www.tandfonline.comGCOV"/>
    <x v="7"/>
  </r>
  <r>
    <n v="255"/>
    <s v="TCOI"/>
    <x v="254"/>
    <s v="www.tandfonline.comTCOI"/>
    <x v="7"/>
  </r>
  <r>
    <n v="256"/>
    <s v="UCSU"/>
    <x v="255"/>
    <s v="www.tandfonline.comUCSU"/>
    <x v="7"/>
  </r>
  <r>
    <n v="257"/>
    <s v="ICTS"/>
    <x v="256"/>
    <s v="www.tandfonline.comICTS"/>
    <x v="7"/>
  </r>
  <r>
    <n v="258"/>
    <s v="TCPH"/>
    <x v="257"/>
    <s v="www.tandfonline.comTCPH"/>
    <x v="7"/>
  </r>
  <r>
    <n v="259"/>
    <s v="BATC"/>
    <x v="258"/>
    <s v="www.tandfonline.comBATC"/>
    <x v="7"/>
  </r>
  <r>
    <n v="260"/>
    <s v="IBMG"/>
    <x v="259"/>
    <s v="www.tandfonline.comIBMG"/>
    <x v="7"/>
  </r>
  <r>
    <n v="261"/>
    <s v="BEST"/>
    <x v="260"/>
    <s v="www.tandfonline.comBEST"/>
    <x v="7"/>
  </r>
  <r>
    <n v="262"/>
    <s v="BFSN"/>
    <x v="261"/>
    <s v="www.tandfonline.comBFSN"/>
    <x v="7"/>
  </r>
  <r>
    <n v="263"/>
    <s v="IMBY"/>
    <x v="262"/>
    <s v="www.tandfonline.comIMBY"/>
    <x v="7"/>
  </r>
  <r>
    <n v="264"/>
    <s v="BPTS"/>
    <x v="263"/>
    <s v="www.tandfonline.comBPTS"/>
    <x v="7"/>
  </r>
  <r>
    <n v="265"/>
    <s v="BSMS"/>
    <x v="264"/>
    <s v="www.tandfonline.comBSMS"/>
    <x v="7"/>
  </r>
  <r>
    <n v="266"/>
    <s v="GCRY"/>
    <x v="265"/>
    <s v="www.tandfonline.comGCRY"/>
    <x v="7"/>
  </r>
  <r>
    <n v="267"/>
    <s v="TDMP"/>
    <x v="266"/>
    <s v="www.tandfonline.comTDMP"/>
    <x v="2"/>
  </r>
  <r>
    <n v="268"/>
    <s v="TDIA"/>
    <x v="267"/>
    <s v="www.tandfonline.comTDIA"/>
    <x v="7"/>
  </r>
  <r>
    <n v="269"/>
    <s v="CDSS"/>
    <x v="268"/>
    <s v="www.tandfonline.comCDSS"/>
    <x v="7"/>
  </r>
  <r>
    <n v="270"/>
    <s v="LECR"/>
    <x v="269"/>
    <s v="www.tandfonline.comLECR"/>
    <x v="7"/>
  </r>
  <r>
    <n v="271"/>
    <s v="RECG"/>
    <x v="270"/>
    <s v="www.tandfonline.comRECG"/>
    <x v="7"/>
  </r>
  <r>
    <n v="272"/>
    <s v="TECO"/>
    <x v="271"/>
    <s v="www.tandfonline.comTECO"/>
    <x v="7"/>
  </r>
  <r>
    <n v="273"/>
    <s v="VENV"/>
    <x v="272"/>
    <s v="www.tandfonline.comVENV"/>
    <x v="7"/>
  </r>
  <r>
    <n v="274"/>
    <s v="BECJ"/>
    <x v="273"/>
    <s v="www.tandfonline.comBECJ"/>
    <x v="7"/>
  </r>
  <r>
    <n v="275"/>
    <s v="UENF"/>
    <x v="274"/>
    <s v="www.tandfonline.comUENF"/>
    <x v="7"/>
  </r>
  <r>
    <n v="276"/>
    <s v="TENH"/>
    <x v="275"/>
    <s v="www.tandfonline.comTENH"/>
    <x v="7"/>
  </r>
  <r>
    <n v="277"/>
    <s v="TENT "/>
    <x v="276"/>
    <s v="www.tandfonline.comTENT "/>
    <x v="7"/>
  </r>
  <r>
    <n v="278"/>
    <s v="KEPI"/>
    <x v="277"/>
    <s v="www.tandfonline.comKEPI"/>
    <x v="7"/>
  </r>
  <r>
    <n v="279"/>
    <s v="TEEE"/>
    <x v="278"/>
    <s v="www.tandfonline.comTEEE"/>
    <x v="7"/>
  </r>
  <r>
    <n v="280"/>
    <s v="UEXM"/>
    <x v="279"/>
    <s v="www.tandfonline.comUEXM"/>
    <x v="7"/>
  </r>
  <r>
    <n v="281"/>
    <s v="UFIO"/>
    <x v="280"/>
    <s v="www.tandfonline.comUFIO"/>
    <x v="7"/>
  </r>
  <r>
    <n v="282"/>
    <s v="KFLY"/>
    <x v="281"/>
    <s v="www.tandfonline.comKFLY"/>
    <x v="7"/>
  </r>
  <r>
    <n v="283"/>
    <s v="TFAB"/>
    <x v="282"/>
    <s v="www.tandfonline.comTFAB"/>
    <x v="7"/>
  </r>
  <r>
    <n v="284"/>
    <s v="TFAC"/>
    <x v="283"/>
    <s v="www.tandfonline.comTFAC"/>
    <x v="7"/>
  </r>
  <r>
    <n v="285"/>
    <s v="CFAI"/>
    <x v="284"/>
    <s v="www.tandfonline.comCFAI"/>
    <x v="7"/>
  </r>
  <r>
    <n v="286"/>
    <s v="LFRI"/>
    <x v="285"/>
    <s v="www.tandfonline.comLFRI"/>
    <x v="7"/>
  </r>
  <r>
    <n v="287"/>
    <s v="TFST"/>
    <x v="286"/>
    <s v="www.tandfonline.comTFST"/>
    <x v="7"/>
  </r>
  <r>
    <n v="288"/>
    <s v="TFTL"/>
    <x v="287"/>
    <s v="www.tandfonline.comTFTL"/>
    <x v="7"/>
  </r>
  <r>
    <n v="289"/>
    <s v="IFRA"/>
    <x v="288"/>
    <s v="www.tandfonline.comIFRA"/>
    <x v="7"/>
  </r>
  <r>
    <n v="290"/>
    <s v="TFLS"/>
    <x v="289"/>
    <s v="www.tandfonline.comTFLS"/>
    <x v="7"/>
  </r>
  <r>
    <n v="291"/>
    <s v="LFNN"/>
    <x v="290"/>
    <s v="www.tandfonline.comLFNN"/>
    <x v="7"/>
  </r>
  <r>
    <n v="292"/>
    <s v="TGDA"/>
    <x v="291"/>
    <s v="www.tandfonline.comTGDA"/>
    <x v="7"/>
  </r>
  <r>
    <n v="293"/>
    <s v="UGMB"/>
    <x v="292"/>
    <s v="www.tandfonline.comUGMB"/>
    <x v="7"/>
  </r>
  <r>
    <n v="294"/>
    <s v="GGAF"/>
    <x v="293"/>
    <s v="www.tandfonline.comGGAF"/>
    <x v="7"/>
  </r>
  <r>
    <n v="295"/>
    <s v="TGSI"/>
    <x v="294"/>
    <s v="www.tandfonline.comTGSI"/>
    <x v="7"/>
  </r>
  <r>
    <n v="296"/>
    <s v="SGFF"/>
    <x v="295"/>
    <s v="www.tandfonline.comSGFF"/>
    <x v="7"/>
  </r>
  <r>
    <n v="297"/>
    <s v="TGRS"/>
    <x v="296"/>
    <s v="www.tandfonline.comTGRS"/>
    <x v="7"/>
  </r>
  <r>
    <n v="298"/>
    <s v="GHPR"/>
    <x v="297"/>
    <s v="www.tandfonline.comGHPR"/>
    <x v="7"/>
  </r>
  <r>
    <n v="299"/>
    <s v="GHBI"/>
    <x v="298"/>
    <s v="www.tandfonline.comGHBI"/>
    <x v="7"/>
  </r>
  <r>
    <n v="300"/>
    <s v="BHER"/>
    <x v="299"/>
    <s v="www.tandfonline.comBHER"/>
    <x v="7"/>
  </r>
  <r>
    <n v="301"/>
    <s v="UHDW"/>
    <x v="300"/>
    <s v="www.tandfonline.comUHDW"/>
    <x v="7"/>
  </r>
  <r>
    <n v="302"/>
    <s v="THSJ"/>
    <x v="301"/>
    <s v="www.tandfonline.comTHSJ"/>
    <x v="7"/>
  </r>
  <r>
    <n v="303"/>
    <s v="GICH"/>
    <x v="302"/>
    <s v="www.tandfonline.comGICH"/>
    <x v="7"/>
  </r>
  <r>
    <n v="304"/>
    <s v="TIAP"/>
    <x v="303"/>
    <s v="www.tandfonline.comTIAP"/>
    <x v="7"/>
  </r>
  <r>
    <n v="305"/>
    <s v="TITD"/>
    <x v="304"/>
    <s v="www.tandfonline.comTITD"/>
    <x v="7"/>
  </r>
  <r>
    <n v="306"/>
    <s v="LIST"/>
    <x v="305"/>
    <s v="www.tandfonline.comLIST"/>
    <x v="7"/>
  </r>
  <r>
    <n v="307"/>
    <s v="GITR"/>
    <x v="306"/>
    <s v="www.tandfonline.comGITR"/>
    <x v="7"/>
  </r>
  <r>
    <n v="308"/>
    <s v="YISR"/>
    <x v="307"/>
    <s v="www.tandfonline.comYISR"/>
    <x v="7"/>
  </r>
  <r>
    <n v="309"/>
    <s v="TIGR"/>
    <x v="308"/>
    <s v="www.tandfonline.comTIGR"/>
    <x v="7"/>
  </r>
  <r>
    <n v="310"/>
    <s v="TACA"/>
    <x v="309"/>
    <s v="www.tandfonline.comTACA"/>
    <x v="7"/>
  </r>
  <r>
    <n v="311"/>
    <s v="TAGS"/>
    <x v="310"/>
    <s v="www.tandfonline.comTAGS"/>
    <x v="7"/>
  </r>
  <r>
    <n v="312"/>
    <s v="TBSM"/>
    <x v="311"/>
    <s v="www.tandfonline.comTBSM"/>
    <x v="7"/>
  </r>
  <r>
    <n v="313"/>
    <s v="GCOM"/>
    <x v="312"/>
    <s v="www.tandfonline.comGCOM"/>
    <x v="7"/>
  </r>
  <r>
    <n v="314"/>
    <s v="GEAC"/>
    <x v="313"/>
    <s v="www.tandfonline.comGEAC"/>
    <x v="7"/>
  </r>
  <r>
    <n v="315"/>
    <s v="CIJE"/>
    <x v="314"/>
    <s v="www.tandfonline.comCIJE"/>
    <x v="7"/>
  </r>
  <r>
    <n v="316"/>
    <s v="LJFP"/>
    <x v="315"/>
    <s v="www.tandfonline.comLJFP"/>
    <x v="7"/>
  </r>
  <r>
    <n v="317"/>
    <s v="IIJF"/>
    <x v="316"/>
    <s v="www.tandfonline.comIIJF"/>
    <x v="7"/>
  </r>
  <r>
    <n v="318"/>
    <s v="WSFR"/>
    <x v="317"/>
    <s v="www.tandfonline.comWSFR"/>
    <x v="7"/>
  </r>
  <r>
    <n v="319"/>
    <s v="TMES"/>
    <x v="318"/>
    <s v="www.tandfonline.comTMES"/>
    <x v="7"/>
  </r>
  <r>
    <n v="320"/>
    <s v="BIJP"/>
    <x v="319"/>
    <s v="www.tandfonline.comBIJP"/>
    <x v="7"/>
  </r>
  <r>
    <n v="321"/>
    <s v="GPAC"/>
    <x v="320"/>
    <s v="www.tandfonline.comGPAC"/>
    <x v="2"/>
  </r>
  <r>
    <n v="322"/>
    <s v="TRBM"/>
    <x v="321"/>
    <s v="www.tandfonline.comTRBM"/>
    <x v="7"/>
  </r>
  <r>
    <n v="323"/>
    <s v="WIJV"/>
    <x v="322"/>
    <s v="www.tandfonline.comWIJV"/>
    <x v="7"/>
  </r>
  <r>
    <n v="324"/>
    <s v="YIMR"/>
    <x v="323"/>
    <s v="www.tandfonline.comYIMR"/>
    <x v="7"/>
  </r>
  <r>
    <n v="325"/>
    <s v="TRPC"/>
    <x v="324"/>
    <s v="www.tandfonline.comTRPC"/>
    <x v="7"/>
  </r>
  <r>
    <n v="326"/>
    <s v="TINV"/>
    <x v="325"/>
    <s v="www.tandfonline.comTINV"/>
    <x v="7"/>
  </r>
  <r>
    <n v="327"/>
    <s v="GIEH"/>
    <x v="326"/>
    <s v="www.tandfonline.comGIEH"/>
    <x v="7"/>
  </r>
  <r>
    <n v="328"/>
    <s v="TIZO"/>
    <x v="327"/>
    <s v="www.tandfonline.comTIZO"/>
    <x v="7"/>
  </r>
  <r>
    <n v="329"/>
    <s v="WAGR"/>
    <x v="328"/>
    <s v="www.tandfonline.comWAGR"/>
    <x v="7"/>
  </r>
  <r>
    <n v="330"/>
    <s v="TJAR"/>
    <x v="329"/>
    <s v="www.tandfonline.comTJAR"/>
    <x v="7"/>
  </r>
  <r>
    <n v="331"/>
    <s v="HAAW"/>
    <x v="330"/>
    <s v="www.tandfonline.comHAAW"/>
    <x v="7"/>
  </r>
  <r>
    <n v="332"/>
    <s v="WJAA"/>
    <x v="331"/>
    <s v="www.tandfonline.comWJAA"/>
    <x v="7"/>
  </r>
  <r>
    <n v="333"/>
    <s v="CJAS"/>
    <x v="332"/>
    <s v="www.tandfonline.comCJAS"/>
    <x v="7"/>
  </r>
  <r>
    <n v="334"/>
    <s v="WAFP"/>
    <x v="333"/>
    <s v="www.tandfonline.comWAFP"/>
    <x v="7"/>
  </r>
  <r>
    <n v="335"/>
    <s v="GANP"/>
    <x v="334"/>
    <s v="www.tandfonline.comGANP"/>
    <x v="7"/>
  </r>
  <r>
    <n v="336"/>
    <s v="TBSP"/>
    <x v="335"/>
    <s v="www.tandfonline.comTBSP"/>
    <x v="2"/>
  </r>
  <r>
    <n v="337"/>
    <s v="TBSD"/>
    <x v="336"/>
    <s v="www.tandfonline.comTBSD"/>
    <x v="7"/>
  </r>
  <r>
    <n v="338"/>
    <s v="LBPS"/>
    <x v="337"/>
    <s v="www.tandfonline.comLBPS"/>
    <x v="7"/>
  </r>
  <r>
    <n v="339"/>
    <s v="YJBR"/>
    <x v="338"/>
    <s v="www.tandfonline.comYJBR"/>
    <x v="7"/>
  </r>
  <r>
    <n v="340"/>
    <s v="UBES"/>
    <x v="339"/>
    <s v="www.tandfonline.comUBES"/>
    <x v="7"/>
  </r>
  <r>
    <n v="341"/>
    <s v="LCAR"/>
    <x v="340"/>
    <s v="www.tandfonline.comLCAR"/>
    <x v="7"/>
  </r>
  <r>
    <n v="342"/>
    <s v="UCGS"/>
    <x v="341"/>
    <s v="www.tandfonline.comUCGS"/>
    <x v="7"/>
  </r>
  <r>
    <n v="343"/>
    <s v="LTTY"/>
    <x v="342"/>
    <s v="www.tandfonline.comLTTY"/>
    <x v="7"/>
  </r>
  <r>
    <n v="344"/>
    <s v="GCOO"/>
    <x v="343"/>
    <s v="www.tandfonline.comGCOO"/>
    <x v="7"/>
  </r>
  <r>
    <n v="345"/>
    <s v="WCIM"/>
    <x v="344"/>
    <s v="www.tandfonline.comWCIM"/>
    <x v="7"/>
  </r>
  <r>
    <n v="346"/>
    <s v="WCSC"/>
    <x v="345"/>
    <s v="www.tandfonline.comWCSC"/>
    <x v="7"/>
  </r>
  <r>
    <n v="347"/>
    <s v="GDEA"/>
    <x v="346"/>
    <s v="www.tandfonline.comGDEA"/>
    <x v="7"/>
  </r>
  <r>
    <n v="348"/>
    <s v="TDMC"/>
    <x v="347"/>
    <s v="www.tandfonline.comTDMC"/>
    <x v="7"/>
  </r>
  <r>
    <n v="349"/>
    <s v="TDSG"/>
    <x v="348"/>
    <s v="www.tandfonline.comTDSG"/>
    <x v="7"/>
  </r>
  <r>
    <n v="350"/>
    <s v="LESA"/>
    <x v="349"/>
    <s v="www.tandfonline.comLESA"/>
    <x v="7"/>
  </r>
  <r>
    <n v="351"/>
    <s v="LESC"/>
    <x v="350"/>
    <s v="www.tandfonline.comLESC"/>
    <x v="7"/>
  </r>
  <r>
    <n v="352"/>
    <s v="LESB"/>
    <x v="351"/>
    <s v="www.tandfonline.comLESB"/>
    <x v="7"/>
  </r>
  <r>
    <n v="353"/>
    <s v="TEOP"/>
    <x v="352"/>
    <s v="www.tandfonline.comTEOP"/>
    <x v="7"/>
  </r>
  <r>
    <n v="354"/>
    <s v="TJEO"/>
    <x v="353"/>
    <s v="www.tandfonline.comTJEO"/>
    <x v="7"/>
  </r>
  <r>
    <n v="355"/>
    <s v="TJEN"/>
    <x v="354"/>
    <s v="www.tandfonline.comTJEN"/>
    <x v="7"/>
  </r>
  <r>
    <n v="356"/>
    <s v="TJFE"/>
    <x v="355"/>
    <s v="www.tandfonline.comTJFE"/>
    <x v="7"/>
  </r>
  <r>
    <n v="357"/>
    <s v="WHSM"/>
    <x v="356"/>
    <s v="www.tandfonline.comWHSM"/>
    <x v="7"/>
  </r>
  <r>
    <n v="358"/>
    <s v="YHIS"/>
    <x v="357"/>
    <s v="www.tandfonline.comYHIS"/>
    <x v="7"/>
  </r>
  <r>
    <n v="359"/>
    <s v="WHEN"/>
    <x v="358"/>
    <s v="www.tandfonline.comWHEN"/>
    <x v="7"/>
  </r>
  <r>
    <n v="360"/>
    <s v="TISH"/>
    <x v="359"/>
    <s v="www.tandfonline.comTISH"/>
    <x v="7"/>
  </r>
  <r>
    <n v="361"/>
    <s v="TJHR "/>
    <x v="360"/>
    <s v="www.tandfonline.comTJHR "/>
    <x v="7"/>
  </r>
  <r>
    <n v="362"/>
    <s v="LJII"/>
    <x v="361"/>
    <s v="www.tandfonline.comLJII"/>
    <x v="7"/>
  </r>
  <r>
    <n v="363"/>
    <s v="TIOS"/>
    <x v="362"/>
    <s v="www.tandfonline.comTIOS"/>
    <x v="7"/>
  </r>
  <r>
    <n v="364"/>
    <s v="NENS"/>
    <x v="363"/>
    <s v="www.tandfonline.comNENS"/>
    <x v="7"/>
  </r>
  <r>
    <n v="365"/>
    <s v="TJIM"/>
    <x v="364"/>
    <s v="www.tandfonline.comTJIM"/>
    <x v="7"/>
  </r>
  <r>
    <n v="366"/>
    <s v="UWLP"/>
    <x v="365"/>
    <s v="www.tandfonline.comUWLP"/>
    <x v="7"/>
  </r>
  <r>
    <n v="367"/>
    <s v="LJLC"/>
    <x v="366"/>
    <s v="www.tandfonline.comLJLC"/>
    <x v="7"/>
  </r>
  <r>
    <n v="368"/>
    <s v="LMSA"/>
    <x v="367"/>
    <s v="www.tandfonline.comLMSA"/>
    <x v="7"/>
  </r>
  <r>
    <n v="369"/>
    <s v="LMSB"/>
    <x v="368"/>
    <s v="www.tandfonline.comLMSB"/>
    <x v="7"/>
  </r>
  <r>
    <n v="370"/>
    <s v="TJOM"/>
    <x v="369"/>
    <s v="www.tandfonline.comTJOM"/>
    <x v="7"/>
  </r>
  <r>
    <n v="371"/>
    <s v="TMAM"/>
    <x v="370"/>
    <s v="www.tandfonline.comTMAM"/>
    <x v="7"/>
  </r>
  <r>
    <n v="372"/>
    <s v="TMAA"/>
    <x v="371"/>
    <s v="www.tandfonline.comTMAA"/>
    <x v="7"/>
  </r>
  <r>
    <n v="373"/>
    <s v="TMOP"/>
    <x v="372"/>
    <s v="www.tandfonline.comTMOP"/>
    <x v="7"/>
  </r>
  <r>
    <n v="374"/>
    <s v="WJNF"/>
    <x v="373"/>
    <s v="www.tandfonline.comWJNF"/>
    <x v="7"/>
  </r>
  <r>
    <n v="375"/>
    <s v="TNAH"/>
    <x v="374"/>
    <s v="www.tandfonline.comTNAH"/>
    <x v="7"/>
  </r>
  <r>
    <n v="376"/>
    <s v="TNMP"/>
    <x v="375"/>
    <s v="www.tandfonline.comTNMP"/>
    <x v="7"/>
  </r>
  <r>
    <n v="377"/>
    <s v="GNST"/>
    <x v="376"/>
    <s v="www.tandfonline.comGNST"/>
    <x v="7"/>
  </r>
  <r>
    <n v="378"/>
    <s v="TNST"/>
    <x v="377"/>
    <s v="www.tandfonline.comTNST"/>
    <x v="7"/>
  </r>
  <r>
    <n v="379"/>
    <s v="UOEH"/>
    <x v="378"/>
    <s v="www.tandfonline.comUOEH"/>
    <x v="7"/>
  </r>
  <r>
    <n v="380"/>
    <s v="LPLA"/>
    <x v="379"/>
    <s v="www.tandfonline.comLPLA"/>
    <x v="7"/>
  </r>
  <r>
    <n v="381"/>
    <s v="GSCS"/>
    <x v="380"/>
    <s v="www.tandfonline.comGSCS"/>
    <x v="7"/>
  </r>
  <r>
    <n v="382"/>
    <s v="TSMS"/>
    <x v="381"/>
    <s v="www.tandfonline.comTSMS"/>
    <x v="7"/>
  </r>
  <r>
    <n v="383"/>
    <s v="GSRP"/>
    <x v="382"/>
    <s v="www.tandfonline.comGSRP"/>
    <x v="7"/>
  </r>
  <r>
    <n v="384"/>
    <s v="WJSF"/>
    <x v="383"/>
    <s v="www.tandfonline.comWJSF"/>
    <x v="7"/>
  </r>
  <r>
    <n v="385"/>
    <s v="TJSP"/>
    <x v="384"/>
    <s v="www.tandfonline.comTJSP"/>
    <x v="7"/>
  </r>
  <r>
    <n v="386"/>
    <s v="UASA"/>
    <x v="385"/>
    <s v="www.tandfonline.comUASA"/>
    <x v="7"/>
  </r>
  <r>
    <n v="387"/>
    <s v="TNZR"/>
    <x v="386"/>
    <s v="www.tandfonline.comTNZR"/>
    <x v="7"/>
  </r>
  <r>
    <n v="388"/>
    <s v="UTEH"/>
    <x v="387"/>
    <s v="www.tandfonline.comUTEH"/>
    <x v="7"/>
  </r>
  <r>
    <n v="389"/>
    <s v="UTEB"/>
    <x v="388"/>
    <s v="www.tandfonline.comUTEB"/>
    <x v="7"/>
  </r>
  <r>
    <n v="390"/>
    <s v="UJVP"/>
    <x v="389"/>
    <s v="www.tandfonline.comUJVP"/>
    <x v="7"/>
  </r>
  <r>
    <n v="391"/>
    <s v="LWCT"/>
    <x v="390"/>
    <s v="www.tandfonline.comLWCT"/>
    <x v="7"/>
  </r>
  <r>
    <n v="392"/>
    <s v="ULRM"/>
    <x v="391"/>
    <s v="www.tandfonline.comULRM"/>
    <x v="7"/>
  </r>
  <r>
    <n v="393"/>
    <s v="GLMA"/>
    <x v="392"/>
    <s v="www.tandfonline.comGLMA"/>
    <x v="7"/>
  </r>
  <r>
    <n v="394"/>
    <s v="TLCY"/>
    <x v="393"/>
    <s v="www.tandfonline.comTLCY"/>
    <x v="7"/>
  </r>
  <r>
    <n v="395"/>
    <s v="SMAR"/>
    <x v="394"/>
    <s v="www.tandfonline.comSMAR"/>
    <x v="7"/>
  </r>
  <r>
    <n v="396"/>
    <s v="UMGD"/>
    <x v="395"/>
    <s v="www.tandfonline.comUMGD"/>
    <x v="7"/>
  </r>
  <r>
    <n v="397"/>
    <s v="UMGT"/>
    <x v="396"/>
    <s v="www.tandfonline.comUMGT"/>
    <x v="7"/>
  </r>
  <r>
    <n v="398"/>
    <s v="YMHT"/>
    <x v="397"/>
    <s v="www.tandfonline.comYMHT"/>
    <x v="7"/>
  </r>
  <r>
    <n v="399"/>
    <s v="YMRI"/>
    <x v="398"/>
    <s v="www.tandfonline.comYMRI"/>
    <x v="7"/>
  </r>
  <r>
    <n v="400"/>
    <s v="YMST"/>
    <x v="399"/>
    <s v="www.tandfonline.comYMST"/>
    <x v="7"/>
  </r>
  <r>
    <n v="401"/>
    <s v="YMTE"/>
    <x v="400"/>
    <s v="www.tandfonline.comYMTE"/>
    <x v="7"/>
  </r>
  <r>
    <n v="402"/>
    <s v="NMCM"/>
    <x v="401"/>
    <s v="www.tandfonline.comNMCM"/>
    <x v="7"/>
  </r>
  <r>
    <n v="403"/>
    <s v="IMDN"/>
    <x v="402"/>
    <s v="www.tandfonline.comIMDN"/>
    <x v="7"/>
  </r>
  <r>
    <n v="404"/>
    <s v="GMCL"/>
    <x v="403"/>
    <s v="www.tandfonline.comGMCL"/>
    <x v="7"/>
  </r>
  <r>
    <n v="405"/>
    <s v="TMPH"/>
    <x v="404"/>
    <s v="www.tandfonline.comTMPH"/>
    <x v="7"/>
  </r>
  <r>
    <n v="406"/>
    <s v="GMOS"/>
    <x v="405"/>
    <s v="www.tandfonline.comGMOS"/>
    <x v="7"/>
  </r>
  <r>
    <n v="407"/>
    <s v="TMOS"/>
    <x v="406"/>
    <s v="www.tandfonline.comTMOS"/>
    <x v="7"/>
  </r>
  <r>
    <n v="408"/>
    <s v="GNPL"/>
    <x v="407"/>
    <s v="www.tandfonline.comGNPL"/>
    <x v="7"/>
  </r>
  <r>
    <n v="409"/>
    <s v="GNNW"/>
    <x v="408"/>
    <s v="www.tandfonline.comGNNW"/>
    <x v="7"/>
  </r>
  <r>
    <n v="410"/>
    <s v="TNZE"/>
    <x v="409"/>
    <s v="www.tandfonline.comTNZE"/>
    <x v="7"/>
  </r>
  <r>
    <n v="411"/>
    <s v="TNZA"/>
    <x v="410"/>
    <s v="www.tandfonline.comTNZA"/>
    <x v="7"/>
  </r>
  <r>
    <n v="412"/>
    <s v="TNZB"/>
    <x v="411"/>
    <s v="www.tandfonline.comTNZB"/>
    <x v="7"/>
  </r>
  <r>
    <n v="413"/>
    <s v="TNZC"/>
    <x v="412"/>
    <s v="www.tandfonline.comTNZC"/>
    <x v="7"/>
  </r>
  <r>
    <n v="414"/>
    <s v="TNZG"/>
    <x v="413"/>
    <s v="www.tandfonline.comTNZG"/>
    <x v="7"/>
  </r>
  <r>
    <n v="415"/>
    <s v="TNZM"/>
    <x v="414"/>
    <s v="www.tandfonline.comTNZM"/>
    <x v="7"/>
  </r>
  <r>
    <n v="416"/>
    <s v="TNZZ"/>
    <x v="415"/>
    <s v="www.tandfonline.comTNZZ"/>
    <x v="7"/>
  </r>
  <r>
    <n v="417"/>
    <s v="TNZV"/>
    <x v="416"/>
    <s v="www.tandfonline.comTNZV"/>
    <x v="7"/>
  </r>
  <r>
    <n v="418"/>
    <s v="GNPN"/>
    <x v="417"/>
    <s v="www.tandfonline.comGNPN"/>
    <x v="7"/>
  </r>
  <r>
    <n v="419"/>
    <s v="LNCN"/>
    <x v="418"/>
    <s v="www.tandfonline.comLNCN"/>
    <x v="7"/>
  </r>
  <r>
    <n v="420"/>
    <s v="LNFA"/>
    <x v="419"/>
    <s v="www.tandfonline.comLNFA"/>
    <x v="7"/>
  </r>
  <r>
    <n v="421"/>
    <s v="GOPT"/>
    <x v="420"/>
    <s v="www.tandfonline.comGOPT"/>
    <x v="7"/>
  </r>
  <r>
    <n v="422"/>
    <s v="GOMS"/>
    <x v="421"/>
    <s v="www.tandfonline.comGOMS"/>
    <x v="7"/>
  </r>
  <r>
    <n v="423"/>
    <s v="UOPP"/>
    <x v="422"/>
    <s v="www.tandfonline.comUOPP"/>
    <x v="7"/>
  </r>
  <r>
    <n v="424"/>
    <s v="KOGG"/>
    <x v="423"/>
    <s v="www.tandfonline.comKOGG"/>
    <x v="7"/>
  </r>
  <r>
    <n v="425"/>
    <s v="TOIN"/>
    <x v="424"/>
    <s v="www.tandfonline.comTOIN"/>
    <x v="7"/>
  </r>
  <r>
    <n v="426"/>
    <s v="TOST"/>
    <x v="425"/>
    <s v="www.tandfonline.comTOST"/>
    <x v="7"/>
  </r>
  <r>
    <n v="427"/>
    <s v="TPAL"/>
    <x v="426"/>
    <s v="www.tandfonline.comTPAL"/>
    <x v="7"/>
  </r>
  <r>
    <n v="428"/>
    <s v="GPHT"/>
    <x v="427"/>
    <s v="www.tandfonline.comGPHT"/>
    <x v="7"/>
  </r>
  <r>
    <n v="429"/>
    <s v="TPHM"/>
    <x v="428"/>
    <s v="www.tandfonline.comTPHM"/>
    <x v="7"/>
  </r>
  <r>
    <n v="430"/>
    <s v="TPHL"/>
    <x v="429"/>
    <s v="www.tandfonline.comTPHL"/>
    <x v="7"/>
  </r>
  <r>
    <n v="431"/>
    <s v="GPSS"/>
    <x v="430"/>
    <s v="www.tandfonline.comGPSS"/>
    <x v="7"/>
  </r>
  <r>
    <n v="432"/>
    <s v="TPHY"/>
    <x v="431"/>
    <s v="www.tandfonline.comTPHY"/>
    <x v="7"/>
  </r>
  <r>
    <n v="433"/>
    <s v="GPCH"/>
    <x v="432"/>
    <s v="www.tandfonline.comGPCH"/>
    <x v="7"/>
  </r>
  <r>
    <n v="434"/>
    <s v="TPED"/>
    <x v="433"/>
    <s v="www.tandfonline.comTPED"/>
    <x v="7"/>
  </r>
  <r>
    <n v="435"/>
    <s v="KPSB"/>
    <x v="434"/>
    <s v="www.tandfonline.comKPSB"/>
    <x v="7"/>
  </r>
  <r>
    <n v="436"/>
    <s v="YPRC"/>
    <x v="435"/>
    <s v="www.tandfonline.comYPRC"/>
    <x v="7"/>
  </r>
  <r>
    <n v="437"/>
    <s v="TPOG"/>
    <x v="436"/>
    <s v="www.tandfonline.comTPOG"/>
    <x v="7"/>
  </r>
  <r>
    <n v="438"/>
    <s v="GPOL"/>
    <x v="437"/>
    <s v="www.tandfonline.comGPOL"/>
    <x v="7"/>
  </r>
  <r>
    <n v="439"/>
    <s v="LMSC"/>
    <x v="438"/>
    <s v="www.tandfonline.comLMSC"/>
    <x v="2"/>
  </r>
  <r>
    <n v="440"/>
    <s v="LPTE"/>
    <x v="439"/>
    <s v="www.tandfonline.comLPTE"/>
    <x v="2"/>
  </r>
  <r>
    <n v="441"/>
    <s v="YPOM"/>
    <x v="440"/>
    <s v="www.tandfonline.comYPOM"/>
    <x v="7"/>
  </r>
  <r>
    <n v="442"/>
    <s v="LPBB"/>
    <x v="441"/>
    <s v="www.tandfonline.comLPBB"/>
    <x v="7"/>
  </r>
  <r>
    <n v="443"/>
    <s v="UPRI"/>
    <x v="442"/>
    <s v="www.tandfonline.comUPRI"/>
    <x v="7"/>
  </r>
  <r>
    <n v="444"/>
    <s v="KPRN"/>
    <x v="443"/>
    <s v="www.tandfonline.comKPRN"/>
    <x v="7"/>
  </r>
  <r>
    <n v="445"/>
    <s v="TQMA"/>
    <x v="444"/>
    <s v="www.tandfonline.comTQMA"/>
    <x v="7"/>
  </r>
  <r>
    <n v="446"/>
    <s v="GRAD"/>
    <x v="445"/>
    <s v="www.tandfonline.comGRAD"/>
    <x v="7"/>
  </r>
  <r>
    <n v="447"/>
    <s v="YRER"/>
    <x v="446"/>
    <s v="www.tandfonline.comYRER"/>
    <x v="7"/>
  </r>
  <r>
    <n v="448"/>
    <s v="BRFS"/>
    <x v="447"/>
    <s v="www.tandfonline.comBRFS"/>
    <x v="7"/>
  </r>
  <r>
    <n v="449"/>
    <s v="TRAM"/>
    <x v="448"/>
    <s v="www.tandfonline.comTRAM"/>
    <x v="7"/>
  </r>
  <r>
    <n v="450"/>
    <s v="KRNB"/>
    <x v="449"/>
    <s v="www.tandfonline.comKRNB"/>
    <x v="7"/>
  </r>
  <r>
    <n v="451"/>
    <s v="VRAM"/>
    <x v="450"/>
    <s v="www.tandfonline.comVRAM"/>
    <x v="7"/>
  </r>
  <r>
    <n v="452"/>
    <s v="GSAR"/>
    <x v="451"/>
    <s v="www.tandfonline.comGSAR"/>
    <x v="7"/>
  </r>
  <r>
    <n v="453"/>
    <s v="SFOR"/>
    <x v="452"/>
    <s v="www.tandfonline.comSFOR"/>
    <x v="7"/>
  </r>
  <r>
    <n v="454"/>
    <s v="LSPR"/>
    <x v="453"/>
    <s v="www.tandfonline.comLSPR"/>
    <x v="7"/>
  </r>
  <r>
    <n v="455"/>
    <s v="LSST"/>
    <x v="454"/>
    <s v="www.tandfonline.comLSST"/>
    <x v="7"/>
  </r>
  <r>
    <n v="456"/>
    <s v="LSQA"/>
    <x v="455"/>
    <s v="www.tandfonline.comLSQA"/>
    <x v="7"/>
  </r>
  <r>
    <n v="457"/>
    <s v="USNR"/>
    <x v="456"/>
    <s v="www.tandfonline.comUSNR"/>
    <x v="7"/>
  </r>
  <r>
    <n v="458"/>
    <s v="LSFM"/>
    <x v="457"/>
    <s v="www.tandfonline.comLSFM"/>
    <x v="7"/>
  </r>
  <r>
    <n v="459"/>
    <s v="BSSC"/>
    <x v="458"/>
    <s v="www.tandfonline.comBSSC"/>
    <x v="7"/>
  </r>
  <r>
    <n v="460"/>
    <s v="TSSP"/>
    <x v="459"/>
    <s v="www.tandfonline.comTSSP"/>
    <x v="7"/>
  </r>
  <r>
    <n v="461"/>
    <s v="TJPS"/>
    <x v="460"/>
    <s v="www.tandfonline.comTJPS"/>
    <x v="7"/>
  </r>
  <r>
    <n v="462"/>
    <s v="TSFS"/>
    <x v="461"/>
    <s v="www.tandfonline.comTSFS"/>
    <x v="7"/>
  </r>
  <r>
    <n v="463"/>
    <s v="LSTL"/>
    <x v="462"/>
    <s v="www.tandfonline.comLSTL"/>
    <x v="7"/>
  </r>
  <r>
    <n v="464"/>
    <s v="USBR"/>
    <x v="463"/>
    <s v="www.tandfonline.comUSBR"/>
    <x v="7"/>
  </r>
  <r>
    <n v="465"/>
    <s v="GSTA"/>
    <x v="464"/>
    <s v="www.tandfonline.comGSTA"/>
    <x v="7"/>
  </r>
  <r>
    <n v="466"/>
    <s v="LSAA"/>
    <x v="465"/>
    <s v="www.tandfonline.comLSAA"/>
    <x v="7"/>
  </r>
  <r>
    <n v="467"/>
    <s v="LSTM"/>
    <x v="466"/>
    <s v="www.tandfonline.comLSTM"/>
    <x v="7"/>
  </r>
  <r>
    <n v="468"/>
    <s v="GSSR"/>
    <x v="467"/>
    <s v="www.tandfonline.comGSSR"/>
    <x v="7"/>
  </r>
  <r>
    <n v="469"/>
    <s v="NNFE"/>
    <x v="468"/>
    <s v="www.tandfonline.comNNFE"/>
    <x v="7"/>
  </r>
  <r>
    <n v="470"/>
    <s v="GSCH"/>
    <x v="469"/>
    <s v="www.tandfonline.comGSCH"/>
    <x v="7"/>
  </r>
  <r>
    <n v="471"/>
    <s v="YSRE"/>
    <x v="470"/>
    <s v="www.tandfonline.comYSRE"/>
    <x v="7"/>
  </r>
  <r>
    <n v="472"/>
    <s v="GSRN"/>
    <x v="471"/>
    <s v="www.tandfonline.comGSRN"/>
    <x v="7"/>
  </r>
  <r>
    <n v="473"/>
    <s v="LSRT"/>
    <x v="472"/>
    <s v="www.tandfonline.comLSRT"/>
    <x v="7"/>
  </r>
  <r>
    <n v="474"/>
    <s v="LSYC"/>
    <x v="473"/>
    <s v="www.tandfonline.comLSYC"/>
    <x v="7"/>
  </r>
  <r>
    <n v="475"/>
    <s v="TSAB"/>
    <x v="474"/>
    <s v="www.tandfonline.comTSAB"/>
    <x v="7"/>
  </r>
  <r>
    <n v="476"/>
    <s v="UTCH"/>
    <x v="475"/>
    <s v="www.tandfonline.comUTCH"/>
    <x v="7"/>
  </r>
  <r>
    <n v="477"/>
    <s v="UTAS"/>
    <x v="476"/>
    <s v="www.tandfonline.comUTAS"/>
    <x v="7"/>
  </r>
  <r>
    <n v="478"/>
    <s v="YCAJ"/>
    <x v="477"/>
    <s v="www.tandfonline.comYCAJ"/>
    <x v="7"/>
  </r>
  <r>
    <n v="479"/>
    <s v="YIMS"/>
    <x v="478"/>
    <s v="www.tandfonline.comYIMS"/>
    <x v="7"/>
  </r>
  <r>
    <n v="480"/>
    <s v="GPOM"/>
    <x v="479"/>
    <s v="www.tandfonline.comGPOM"/>
    <x v="2"/>
  </r>
  <r>
    <n v="481"/>
    <s v="GTEC"/>
    <x v="480"/>
    <s v="www.tandfonline.comGTEC"/>
    <x v="7"/>
  </r>
  <r>
    <n v="482"/>
    <s v="TTRS"/>
    <x v="481"/>
    <s v="www.tandfonline.comTTRS"/>
    <x v="7"/>
  </r>
  <r>
    <n v="483"/>
    <s v="TRSS"/>
    <x v="482"/>
    <s v="www.tandfonline.comTRSS"/>
    <x v="7"/>
  </r>
  <r>
    <n v="484"/>
    <s v="TVNJ"/>
    <x v="483"/>
    <s v="www.tandfonline.comTVNJ"/>
    <x v="7"/>
  </r>
  <r>
    <n v="485"/>
    <s v="TVEQ"/>
    <x v="484"/>
    <s v="www.tandfonline.comTVEQ"/>
    <x v="7"/>
  </r>
  <r>
    <n v="486"/>
    <s v="TWRM"/>
    <x v="485"/>
    <s v="www.tandfonline.comTWRM"/>
    <x v="7"/>
  </r>
  <r>
    <n v="487"/>
    <s v="VWWS"/>
    <x v="486"/>
    <s v="www.tandfonline.comVWWS"/>
    <x v="7"/>
  </r>
  <r>
    <n v="488"/>
    <s v="TZME"/>
    <x v="487"/>
    <s v="www.tandfonline.comTZME"/>
    <x v="7"/>
  </r>
  <r>
    <n v="489"/>
    <s v="RATR"/>
    <x v="488"/>
    <s v="www.tandfonline.comRATR"/>
    <x v="8"/>
  </r>
  <r>
    <n v="490"/>
    <s v="CCIT"/>
    <x v="489"/>
    <s v="www.tandfonline.comCCIT"/>
    <x v="8"/>
  </r>
  <r>
    <n v="491"/>
    <s v="YCMA"/>
    <x v="490"/>
    <s v="www.tandfonline.comYCMA"/>
    <x v="8"/>
  </r>
  <r>
    <n v="492"/>
    <s v="RHPD"/>
    <x v="491"/>
    <s v="www.tandfonline.comRHPD"/>
    <x v="8"/>
  </r>
  <r>
    <n v="493"/>
    <s v="CHOS"/>
    <x v="492"/>
    <s v="www.tandfonline.comCHOS"/>
    <x v="8"/>
  </r>
  <r>
    <n v="494"/>
    <s v="SHOU"/>
    <x v="493"/>
    <s v="www.tandfonline.comSHOU"/>
    <x v="8"/>
  </r>
  <r>
    <n v="495"/>
    <s v="UARC"/>
    <x v="494"/>
    <s v="www.tandfonline.comUARC"/>
    <x v="8"/>
  </r>
  <r>
    <n v="496"/>
    <s v="RJHS"/>
    <x v="495"/>
    <s v="www.tandfonline.comRJHS"/>
    <x v="8"/>
  </r>
  <r>
    <n v="497"/>
    <s v="CIPS"/>
    <x v="496"/>
    <s v="www.tandfonline.comCIPS"/>
    <x v="8"/>
  </r>
  <r>
    <n v="498"/>
    <s v="RACO"/>
    <x v="497"/>
    <s v="www.tandfonline.comRACO"/>
    <x v="8"/>
  </r>
  <r>
    <n v="499"/>
    <s v="RJLA"/>
    <x v="498"/>
    <s v="www.tandfonline.comRJLA"/>
    <x v="8"/>
  </r>
  <r>
    <n v="500"/>
    <s v="RJPA"/>
    <x v="499"/>
    <s v="www.tandfonline.comRJPA"/>
    <x v="8"/>
  </r>
  <r>
    <n v="501"/>
    <s v="CJUD"/>
    <x v="500"/>
    <s v="www.tandfonline.comCJUD"/>
    <x v="8"/>
  </r>
  <r>
    <n v="502"/>
    <s v="RJOU"/>
    <x v="501"/>
    <s v="www.tandfonline.comRJOU"/>
    <x v="8"/>
  </r>
  <r>
    <n v="503"/>
    <s v="CLAR"/>
    <x v="502"/>
    <s v="www.tandfonline.comCLAR"/>
    <x v="8"/>
  </r>
  <r>
    <n v="504"/>
    <s v="RPPE"/>
    <x v="503"/>
    <s v="www.tandfonline.comRPPE"/>
    <x v="8"/>
  </r>
  <r>
    <n v="505"/>
    <s v="RPTP"/>
    <x v="504"/>
    <s v="www.tandfonline.comRPTP"/>
    <x v="8"/>
  </r>
  <r>
    <n v="506"/>
    <s v="RURP"/>
    <x v="505"/>
    <s v="www.tandfonline.comRURP"/>
    <x v="8"/>
  </r>
  <r>
    <n v="507"/>
    <s v="YVEA"/>
    <x v="506"/>
    <s v="www.tandfonline.comYVEA"/>
    <x v="8"/>
  </r>
  <r>
    <n v="508"/>
    <s v="TAPY"/>
    <x v="507"/>
    <s v="www.tandfonline.comTAPY"/>
    <x v="7"/>
  </r>
  <r>
    <n v="509"/>
    <s v="TABS"/>
    <x v="508"/>
    <s v="www.tandfonline.comTABS"/>
    <x v="7"/>
  </r>
  <r>
    <n v="510"/>
    <s v="UAAR"/>
    <x v="509"/>
    <s v="www.tandfonline.comUAAR"/>
    <x v="7"/>
  </r>
  <r>
    <n v="511"/>
    <s v="TAUT"/>
    <x v="510"/>
    <s v="www.tandfonline.comTAUT"/>
    <x v="7"/>
  </r>
  <r>
    <n v="512"/>
    <s v="TBED"/>
    <x v="511"/>
    <s v="www.tandfonline.comTBED"/>
    <x v="7"/>
  </r>
  <r>
    <n v="513"/>
    <s v="KBIE"/>
    <x v="512"/>
    <s v="www.tandfonline.comKBIE"/>
    <x v="7"/>
  </r>
  <r>
    <n v="514"/>
    <s v="TBFU"/>
    <x v="513"/>
    <s v="www.tandfonline.comTBFU"/>
    <x v="7"/>
  </r>
  <r>
    <n v="515"/>
    <s v="TBEP"/>
    <x v="514"/>
    <s v="www.tandfonline.comTBEP"/>
    <x v="7"/>
  </r>
  <r>
    <n v="516"/>
    <s v="TBEQ"/>
    <x v="515"/>
    <s v="www.tandfonline.comTBEQ"/>
    <x v="6"/>
  </r>
  <r>
    <n v="517"/>
    <s v="UCIM"/>
    <x v="516"/>
    <s v="www.tandfonline.comUCIM"/>
    <x v="0"/>
  </r>
  <r>
    <n v="518"/>
    <s v="TCEJ"/>
    <x v="517"/>
    <s v="www.tandfonline.comTCEJ"/>
    <x v="1"/>
  </r>
  <r>
    <n v="519"/>
    <s v="KCIB"/>
    <x v="518"/>
    <s v="www.tandfonline.comKCIB"/>
    <x v="7"/>
  </r>
  <r>
    <n v="520"/>
    <s v="TCIV"/>
    <x v="519"/>
    <s v="www.tandfonline.comTCIV"/>
    <x v="4"/>
  </r>
  <r>
    <n v="521"/>
    <s v="TCYB"/>
    <x v="520"/>
    <s v="www.tandfonline.comTCYB"/>
    <x v="7"/>
  </r>
  <r>
    <n v="522"/>
    <s v="TCYT"/>
    <x v="521"/>
    <s v="www.tandfonline.comTCYT"/>
    <x v="7"/>
  </r>
  <r>
    <n v="523"/>
    <s v="TEHS"/>
    <x v="522"/>
    <s v="www.tandfonline.comTEHS"/>
    <x v="7"/>
  </r>
  <r>
    <n v="524"/>
    <s v="TEBA"/>
    <x v="523"/>
    <s v="www.tandfonline.comTEBA"/>
    <x v="7"/>
  </r>
  <r>
    <n v="525"/>
    <s v="TEJR"/>
    <x v="524"/>
    <s v="www.tandfonline.comTEJR"/>
    <x v="5"/>
  </r>
  <r>
    <n v="526"/>
    <s v="TEJS"/>
    <x v="525"/>
    <s v="www.tandfonline.comTEJS"/>
    <x v="7"/>
  </r>
  <r>
    <n v="527"/>
    <s v="TEXG"/>
    <x v="526"/>
    <s v="www.tandfonline.comTEXG"/>
    <x v="5"/>
  </r>
  <r>
    <n v="528"/>
    <s v="KGMC"/>
    <x v="527"/>
    <s v="www.tandfonline.comKGMC"/>
    <x v="7"/>
  </r>
  <r>
    <n v="529"/>
    <s v="THSS"/>
    <x v="528"/>
    <s v="www.tandfonline.comTHSS"/>
    <x v="7"/>
  </r>
  <r>
    <n v="530"/>
    <s v="THTS"/>
    <x v="529"/>
    <s v="www.tandfonline.comTHTS"/>
    <x v="3"/>
  </r>
  <r>
    <n v="531"/>
    <s v="TIETP"/>
    <x v="530"/>
    <s v="www.tandfonline.comTIETP"/>
    <x v="3"/>
  </r>
  <r>
    <n v="532"/>
    <s v="TINF"/>
    <x v="531"/>
    <s v="www.tandfonline.comTINF"/>
    <x v="7"/>
  </r>
  <r>
    <n v="533"/>
    <s v="TINW"/>
    <x v="532"/>
    <s v="www.tandfonline.comTINW"/>
    <x v="4"/>
  </r>
  <r>
    <n v="534"/>
    <s v="TBBE"/>
    <x v="533"/>
    <s v="www.tandfonline.comTBBE"/>
    <x v="4"/>
  </r>
  <r>
    <n v="535"/>
    <s v="TICA"/>
    <x v="534"/>
    <s v="www.tandfonline.comTICA"/>
    <x v="1"/>
  </r>
  <r>
    <n v="536"/>
    <s v="TIFE"/>
    <x v="535"/>
    <s v="www.tandfonline.comTIFE"/>
    <x v="1"/>
  </r>
  <r>
    <n v="537"/>
    <s v="TIDF"/>
    <x v="536"/>
    <s v="www.tandfonline.comTIDF"/>
    <x v="5"/>
  </r>
  <r>
    <n v="538"/>
    <s v="UKHE"/>
    <x v="537"/>
    <s v="www.tandfonline.comUKHE"/>
    <x v="7"/>
  </r>
  <r>
    <n v="539"/>
    <s v="RPAN"/>
    <x v="538"/>
    <s v="www.tandfonline.comRPAN"/>
    <x v="7"/>
  </r>
  <r>
    <n v="540"/>
    <s v="TJOV"/>
    <x v="539"/>
    <s v="www.tandfonline.comTJOV"/>
    <x v="0"/>
  </r>
  <r>
    <n v="541"/>
    <s v="TVSM"/>
    <x v="540"/>
    <s v="www.tandfonline.comTVSM"/>
    <x v="7"/>
  </r>
  <r>
    <n v="542"/>
    <s v="RIRS"/>
    <x v="541"/>
    <s v="www.tandfonline.comRIRS"/>
    <x v="7"/>
  </r>
  <r>
    <n v="543"/>
    <s v="TAAR"/>
    <x v="542"/>
    <s v="www.tandfonline.comTAAR"/>
    <x v="7"/>
  </r>
  <r>
    <n v="544"/>
    <s v="UASP"/>
    <x v="543"/>
    <s v="www.tandfonline.comUASP"/>
    <x v="7"/>
  </r>
  <r>
    <n v="545"/>
    <s v="TJAW"/>
    <x v="544"/>
    <s v="www.tandfonline.comTJAW"/>
    <x v="7"/>
  </r>
  <r>
    <n v="546"/>
    <s v="TABE"/>
    <x v="545"/>
    <s v="www.tandfonline.comTABE"/>
    <x v="7"/>
  </r>
  <r>
    <n v="547"/>
    <s v="TMYB"/>
    <x v="546"/>
    <s v="www.tandfonline.comTMYB"/>
    <x v="7"/>
  </r>
  <r>
    <n v="548"/>
    <s v="UMYC"/>
    <x v="547"/>
    <s v="www.tandfonline.comUMYC"/>
    <x v="7"/>
  </r>
  <r>
    <n v="549"/>
    <s v="TMYC"/>
    <x v="548"/>
    <s v="www.tandfonline.comTMYC"/>
    <x v="7"/>
  </r>
  <r>
    <n v="550"/>
    <s v="UNSE"/>
    <x v="549"/>
    <s v="www.tandfonline.comUNSE"/>
    <x v="5"/>
  </r>
  <r>
    <n v="551"/>
    <s v="TPPS"/>
    <x v="550"/>
    <s v="www.tandfonline.comTPPS"/>
    <x v="7"/>
  </r>
  <r>
    <n v="552"/>
    <s v="UMMA"/>
    <x v="551"/>
    <s v="www.tandfonline.comUMMA"/>
    <x v="7"/>
  </r>
  <r>
    <n v="553"/>
    <s v="TNRE"/>
    <x v="552"/>
    <s v="www.tandfonline.comTNRE"/>
    <x v="3"/>
  </r>
  <r>
    <n v="554"/>
    <s v="UNCT"/>
    <x v="553"/>
    <s v="www.tandfonline.comUNCT"/>
    <x v="1"/>
  </r>
  <r>
    <n v="555"/>
    <s v="UQMJ"/>
    <x v="554"/>
    <s v="www.tandfonline.comUQMJ"/>
    <x v="7"/>
  </r>
  <r>
    <n v="556"/>
    <s v="tmpt"/>
    <x v="555"/>
    <s v="www.tandfonline.com/tmpt"/>
    <x v="7"/>
  </r>
  <r>
    <n v="557"/>
    <s v="tmpm"/>
    <x v="556"/>
    <s v="www.tandfonline.com/tmpm"/>
    <x v="7"/>
  </r>
  <r>
    <n v="558"/>
    <s v="ctqm"/>
    <x v="557"/>
    <s v="www.tandfonline.com/ctqm"/>
    <x v="7"/>
  </r>
  <r>
    <n v="559"/>
    <s v="tasc"/>
    <x v="558"/>
    <s v="www.tandfonline.com/tasc"/>
    <x v="7"/>
  </r>
  <r>
    <n v="560"/>
    <s v="rijh"/>
    <x v="559"/>
    <s v="www.tandfonline.com/rijh"/>
    <x v="7"/>
  </r>
  <r>
    <n v="561"/>
    <s v="genv"/>
    <x v="560"/>
    <s v="www.tandfonline.com/genv"/>
    <x v="7"/>
  </r>
  <r>
    <n v="562"/>
    <s v="gtpt"/>
    <x v="561"/>
    <s v="www.tandfonline.com/gtpt"/>
    <x v="7"/>
  </r>
  <r>
    <n v="563"/>
    <s v="rbri"/>
    <x v="562"/>
    <s v="www.tandfonline.com/rbri"/>
    <x v="7"/>
  </r>
  <r>
    <n v="564"/>
    <s v="tscm"/>
    <x v="563"/>
    <s v="www.tandfonline.com/tscm"/>
    <x v="7"/>
  </r>
  <r>
    <n v="565"/>
    <s v="rjar"/>
    <x v="564"/>
    <s v="www.tandfonline.com/rjar"/>
    <x v="7"/>
  </r>
  <r>
    <n v="566"/>
    <s v="rgfm"/>
    <x v="565"/>
    <s v="www.tandfonline.com/rgfm"/>
    <x v="7"/>
  </r>
  <r>
    <n v="567"/>
    <s v="cijw"/>
    <x v="566"/>
    <s v="www.tandfonline.com/cijw"/>
    <x v="7"/>
  </r>
  <r>
    <n v="568"/>
    <s v="rwin"/>
    <x v="567"/>
    <s v="www.tandfonline.com/rwin"/>
    <x v="7"/>
  </r>
  <r>
    <n v="569"/>
    <s v="ttrv"/>
    <x v="568"/>
    <s v="www.tandfonline.com/ttrv"/>
    <x v="7"/>
  </r>
  <r>
    <n v="570"/>
    <s v="rjsp"/>
    <x v="569"/>
    <s v="www.tandfonline.com/rjsp"/>
    <x v="7"/>
  </r>
  <r>
    <n v="571"/>
    <s v="tsei"/>
    <x v="570"/>
    <s v="www.tandfonline.com/tsei"/>
    <x v="7"/>
  </r>
  <r>
    <n v="572"/>
    <s v="rajs"/>
    <x v="571"/>
    <s v="www.tandfonline.com/rajs"/>
    <x v="7"/>
  </r>
  <r>
    <n v="573"/>
    <s v="rjae"/>
    <x v="572"/>
    <s v="www.tandfonline.com/rjae"/>
    <x v="7"/>
  </r>
  <r>
    <n v="574"/>
    <s v="rcme"/>
    <x v="573"/>
    <s v="www.tandfonline.com/rcme"/>
    <x v="7"/>
  </r>
  <r>
    <n v="575"/>
    <s v="ulbr"/>
    <x v="574"/>
    <s v="www.tandfonline.com/ulbr"/>
    <x v="7"/>
  </r>
  <r>
    <n v="576"/>
    <s v="tstr"/>
    <x v="575"/>
    <s v="www.tandfonline.com/tstr"/>
    <x v="7"/>
  </r>
  <r>
    <n v="577"/>
    <s v="ndcr"/>
    <x v="576"/>
    <s v="www.tandfonline.com/ndcr"/>
    <x v="7"/>
  </r>
  <r>
    <n v="578"/>
    <s v="tjor"/>
    <x v="577"/>
    <s v="www.tandfonline.com/tjor"/>
    <x v="7"/>
  </r>
  <r>
    <n v="579"/>
    <s v="tsma"/>
    <x v="578"/>
    <s v="www.tandfonline.com/tsma"/>
    <x v="7"/>
  </r>
  <r>
    <n v="580"/>
    <s v="werm"/>
    <x v="579"/>
    <s v="www.tandfonline.com/werm"/>
    <x v="7"/>
  </r>
  <r>
    <n v="581"/>
    <s v="rjse"/>
    <x v="580"/>
    <s v="www.tandfonline.com/rjse"/>
    <x v="7"/>
  </r>
  <r>
    <n v="582"/>
    <s v="fsij"/>
    <x v="581"/>
    <s v="www.tandfonline.com/fsij"/>
    <x v="7"/>
  </r>
  <r>
    <n v="583"/>
    <s v="tsdw"/>
    <x v="582"/>
    <s v="www.tandfonline.com/tsdw"/>
    <x v="7"/>
  </r>
  <r>
    <n v="584"/>
    <s v="cjep"/>
    <x v="583"/>
    <s v="www.tandfonline.com/cjep"/>
    <x v="7"/>
  </r>
  <r>
    <n v="585"/>
    <s v="cshe"/>
    <x v="584"/>
    <s v="www.tandfonline.com/cshe"/>
    <x v="7"/>
  </r>
  <r>
    <n v="586"/>
    <s v="wmrs"/>
    <x v="585"/>
    <s v="www.tandfonline.com/wmrs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48410D-AC8E-4F45-9558-F6908A07732C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3" firstHeaderRow="1" firstDataRow="1" firstDataCol="1"/>
  <pivotFields count="5">
    <pivotField showAll="0"/>
    <pivotField showAll="0"/>
    <pivotField dataField="1" showAll="0">
      <items count="587">
        <item x="185"/>
        <item x="186"/>
        <item x="187"/>
        <item x="189"/>
        <item x="119"/>
        <item x="190"/>
        <item x="142"/>
        <item x="555"/>
        <item x="191"/>
        <item x="33"/>
        <item x="192"/>
        <item x="193"/>
        <item x="194"/>
        <item x="195"/>
        <item x="571"/>
        <item x="196"/>
        <item x="197"/>
        <item x="198"/>
        <item x="199"/>
        <item x="200"/>
        <item x="201"/>
        <item x="169"/>
        <item x="202"/>
        <item x="203"/>
        <item x="0"/>
        <item x="558"/>
        <item x="204"/>
        <item x="120"/>
        <item x="205"/>
        <item x="507"/>
        <item x="206"/>
        <item x="207"/>
        <item x="208"/>
        <item x="209"/>
        <item x="508"/>
        <item x="210"/>
        <item x="143"/>
        <item x="144"/>
        <item x="488"/>
        <item x="211"/>
        <item x="212"/>
        <item x="213"/>
        <item x="170"/>
        <item x="509"/>
        <item x="214"/>
        <item x="34"/>
        <item x="215"/>
        <item x="35"/>
        <item x="216"/>
        <item x="217"/>
        <item x="145"/>
        <item x="218"/>
        <item x="105"/>
        <item x="219"/>
        <item x="1"/>
        <item x="36"/>
        <item x="146"/>
        <item x="147"/>
        <item x="510"/>
        <item x="220"/>
        <item x="221"/>
        <item x="222"/>
        <item x="37"/>
        <item x="511"/>
        <item x="182"/>
        <item x="183"/>
        <item x="171"/>
        <item x="184"/>
        <item x="512"/>
        <item x="223"/>
        <item x="513"/>
        <item x="224"/>
        <item x="225"/>
        <item x="226"/>
        <item x="514"/>
        <item x="172"/>
        <item x="515"/>
        <item x="173"/>
        <item x="227"/>
        <item x="188"/>
        <item x="230"/>
        <item x="228"/>
        <item x="229"/>
        <item x="562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38"/>
        <item x="242"/>
        <item x="243"/>
        <item x="516"/>
        <item x="489"/>
        <item x="148"/>
        <item x="244"/>
        <item x="245"/>
        <item x="517"/>
        <item x="246"/>
        <item x="149"/>
        <item x="39"/>
        <item x="40"/>
        <item x="247"/>
        <item x="518"/>
        <item x="248"/>
        <item x="249"/>
        <item x="250"/>
        <item x="251"/>
        <item x="252"/>
        <item x="253"/>
        <item x="254"/>
        <item x="255"/>
        <item x="41"/>
        <item x="519"/>
        <item x="121"/>
        <item x="256"/>
        <item x="490"/>
        <item x="573"/>
        <item x="257"/>
        <item x="42"/>
        <item x="258"/>
        <item x="259"/>
        <item x="174"/>
        <item x="260"/>
        <item x="261"/>
        <item x="262"/>
        <item x="263"/>
        <item x="264"/>
        <item x="122"/>
        <item x="265"/>
        <item x="520"/>
        <item x="123"/>
        <item x="521"/>
        <item x="266"/>
        <item x="267"/>
        <item x="576"/>
        <item x="43"/>
        <item x="268"/>
        <item x="269"/>
        <item x="270"/>
        <item x="271"/>
        <item x="522"/>
        <item x="311"/>
        <item x="124"/>
        <item x="523"/>
        <item x="106"/>
        <item x="107"/>
        <item x="44"/>
        <item x="45"/>
        <item x="46"/>
        <item x="47"/>
        <item x="48"/>
        <item x="125"/>
        <item x="272"/>
        <item x="273"/>
        <item x="274"/>
        <item x="275"/>
        <item x="276"/>
        <item x="108"/>
        <item x="277"/>
        <item x="49"/>
        <item x="278"/>
        <item x="50"/>
        <item x="150"/>
        <item x="175"/>
        <item x="524"/>
        <item x="525"/>
        <item x="327"/>
        <item x="51"/>
        <item x="279"/>
        <item x="526"/>
        <item x="109"/>
        <item x="110"/>
        <item x="280"/>
        <item x="281"/>
        <item x="282"/>
        <item x="283"/>
        <item x="284"/>
        <item x="176"/>
        <item x="285"/>
        <item x="151"/>
        <item x="286"/>
        <item x="287"/>
        <item x="288"/>
        <item x="289"/>
        <item x="290"/>
        <item x="2"/>
        <item x="291"/>
        <item x="152"/>
        <item x="292"/>
        <item x="293"/>
        <item x="153"/>
        <item x="294"/>
        <item x="154"/>
        <item x="295"/>
        <item x="296"/>
        <item x="527"/>
        <item x="177"/>
        <item x="528"/>
        <item x="3"/>
        <item x="529"/>
        <item x="297"/>
        <item x="298"/>
        <item x="491"/>
        <item x="492"/>
        <item x="493"/>
        <item x="299"/>
        <item x="300"/>
        <item x="126"/>
        <item x="301"/>
        <item x="302"/>
        <item x="111"/>
        <item x="112"/>
        <item x="530"/>
        <item x="113"/>
        <item x="4"/>
        <item x="303"/>
        <item x="52"/>
        <item x="531"/>
        <item x="127"/>
        <item x="128"/>
        <item x="304"/>
        <item x="532"/>
        <item x="472"/>
        <item x="305"/>
        <item x="306"/>
        <item x="114"/>
        <item x="155"/>
        <item x="307"/>
        <item x="533"/>
        <item x="308"/>
        <item x="574"/>
        <item x="129"/>
        <item x="309"/>
        <item x="310"/>
        <item x="115"/>
        <item x="494"/>
        <item x="534"/>
        <item x="53"/>
        <item x="5"/>
        <item x="6"/>
        <item x="130"/>
        <item x="312"/>
        <item x="54"/>
        <item x="55"/>
        <item x="131"/>
        <item x="56"/>
        <item x="7"/>
        <item x="57"/>
        <item x="313"/>
        <item x="314"/>
        <item x="560"/>
        <item x="8"/>
        <item x="315"/>
        <item x="316"/>
        <item x="535"/>
        <item x="317"/>
        <item x="132"/>
        <item x="9"/>
        <item x="58"/>
        <item x="59"/>
        <item x="495"/>
        <item x="133"/>
        <item x="536"/>
        <item x="60"/>
        <item x="537"/>
        <item x="61"/>
        <item x="62"/>
        <item x="318"/>
        <item x="63"/>
        <item x="64"/>
        <item x="65"/>
        <item x="10"/>
        <item x="134"/>
        <item x="156"/>
        <item x="538"/>
        <item x="178"/>
        <item x="319"/>
        <item x="320"/>
        <item x="11"/>
        <item x="66"/>
        <item x="321"/>
        <item x="582"/>
        <item x="67"/>
        <item x="68"/>
        <item x="157"/>
        <item x="69"/>
        <item x="322"/>
        <item x="539"/>
        <item x="540"/>
        <item x="566"/>
        <item x="323"/>
        <item x="496"/>
        <item x="541"/>
        <item x="324"/>
        <item x="100"/>
        <item x="325"/>
        <item x="70"/>
        <item x="326"/>
        <item x="101"/>
        <item x="102"/>
        <item x="103"/>
        <item x="328"/>
        <item x="329"/>
        <item x="542"/>
        <item x="330"/>
        <item x="331"/>
        <item x="135"/>
        <item x="543"/>
        <item x="332"/>
        <item x="544"/>
        <item x="333"/>
        <item x="497"/>
        <item x="572"/>
        <item x="545"/>
        <item x="334"/>
        <item x="335"/>
        <item x="336"/>
        <item x="337"/>
        <item x="338"/>
        <item x="158"/>
        <item x="339"/>
        <item x="340"/>
        <item x="341"/>
        <item x="342"/>
        <item x="71"/>
        <item x="343"/>
        <item x="344"/>
        <item x="345"/>
        <item x="136"/>
        <item x="346"/>
        <item x="347"/>
        <item x="72"/>
        <item x="348"/>
        <item x="159"/>
        <item x="117"/>
        <item x="579"/>
        <item x="118"/>
        <item x="73"/>
        <item x="583"/>
        <item x="349"/>
        <item x="351"/>
        <item x="350"/>
        <item x="352"/>
        <item x="353"/>
        <item x="137"/>
        <item x="354"/>
        <item x="355"/>
        <item x="565"/>
        <item x="356"/>
        <item x="357"/>
        <item x="179"/>
        <item x="358"/>
        <item x="359"/>
        <item x="360"/>
        <item x="361"/>
        <item x="12"/>
        <item x="362"/>
        <item x="116"/>
        <item x="363"/>
        <item x="160"/>
        <item x="364"/>
        <item x="365"/>
        <item x="13"/>
        <item x="498"/>
        <item x="366"/>
        <item x="138"/>
        <item x="367"/>
        <item x="368"/>
        <item x="369"/>
        <item x="161"/>
        <item x="370"/>
        <item x="371"/>
        <item x="372"/>
        <item x="373"/>
        <item x="374"/>
        <item x="375"/>
        <item x="376"/>
        <item x="377"/>
        <item x="378"/>
        <item x="162"/>
        <item x="139"/>
        <item x="379"/>
        <item x="580"/>
        <item x="14"/>
        <item x="569"/>
        <item x="380"/>
        <item x="381"/>
        <item x="575"/>
        <item x="382"/>
        <item x="563"/>
        <item x="383"/>
        <item x="384"/>
        <item x="74"/>
        <item x="499"/>
        <item x="385"/>
        <item x="75"/>
        <item x="577"/>
        <item x="386"/>
        <item x="76"/>
        <item x="77"/>
        <item x="387"/>
        <item x="388"/>
        <item x="78"/>
        <item x="163"/>
        <item x="500"/>
        <item x="501"/>
        <item x="389"/>
        <item x="390"/>
        <item x="391"/>
        <item x="502"/>
        <item x="164"/>
        <item x="392"/>
        <item x="393"/>
        <item x="15"/>
        <item x="16"/>
        <item x="180"/>
        <item x="394"/>
        <item x="395"/>
        <item x="396"/>
        <item x="556"/>
        <item x="17"/>
        <item x="397"/>
        <item x="398"/>
        <item x="399"/>
        <item x="400"/>
        <item x="401"/>
        <item x="551"/>
        <item x="18"/>
        <item x="19"/>
        <item x="585"/>
        <item x="20"/>
        <item x="79"/>
        <item x="80"/>
        <item x="402"/>
        <item x="403"/>
        <item x="404"/>
        <item x="405"/>
        <item x="406"/>
        <item x="546"/>
        <item x="547"/>
        <item x="548"/>
        <item x="21"/>
        <item x="407"/>
        <item x="552"/>
        <item x="408"/>
        <item x="140"/>
        <item x="409"/>
        <item x="410"/>
        <item x="411"/>
        <item x="412"/>
        <item x="413"/>
        <item x="414"/>
        <item x="415"/>
        <item x="416"/>
        <item x="81"/>
        <item x="417"/>
        <item x="549"/>
        <item x="553"/>
        <item x="418"/>
        <item x="419"/>
        <item x="22"/>
        <item x="23"/>
        <item x="420"/>
        <item x="421"/>
        <item x="422"/>
        <item x="423"/>
        <item x="424"/>
        <item x="425"/>
        <item x="165"/>
        <item x="426"/>
        <item x="82"/>
        <item x="83"/>
        <item x="427"/>
        <item x="428"/>
        <item x="429"/>
        <item x="430"/>
        <item x="431"/>
        <item x="432"/>
        <item x="503"/>
        <item x="504"/>
        <item x="181"/>
        <item x="433"/>
        <item x="550"/>
        <item x="434"/>
        <item x="435"/>
        <item x="436"/>
        <item x="437"/>
        <item x="438"/>
        <item x="439"/>
        <item x="440"/>
        <item x="441"/>
        <item x="442"/>
        <item x="443"/>
        <item x="24"/>
        <item x="444"/>
        <item x="84"/>
        <item x="554"/>
        <item x="25"/>
        <item x="445"/>
        <item x="446"/>
        <item x="85"/>
        <item x="447"/>
        <item x="448"/>
        <item x="449"/>
        <item x="166"/>
        <item x="450"/>
        <item x="451"/>
        <item x="452"/>
        <item x="26"/>
        <item x="86"/>
        <item x="453"/>
        <item x="454"/>
        <item x="455"/>
        <item x="87"/>
        <item x="167"/>
        <item x="578"/>
        <item x="456"/>
        <item x="457"/>
        <item x="458"/>
        <item x="459"/>
        <item x="88"/>
        <item x="460"/>
        <item x="461"/>
        <item x="141"/>
        <item x="462"/>
        <item x="463"/>
        <item x="464"/>
        <item x="465"/>
        <item x="466"/>
        <item x="467"/>
        <item x="570"/>
        <item x="168"/>
        <item x="584"/>
        <item x="468"/>
        <item x="27"/>
        <item x="469"/>
        <item x="89"/>
        <item x="470"/>
        <item x="471"/>
        <item x="473"/>
        <item x="474"/>
        <item x="475"/>
        <item x="90"/>
        <item x="476"/>
        <item x="477"/>
        <item x="91"/>
        <item x="478"/>
        <item x="92"/>
        <item x="559"/>
        <item x="479"/>
        <item x="564"/>
        <item x="581"/>
        <item x="93"/>
        <item x="557"/>
        <item x="480"/>
        <item x="94"/>
        <item x="104"/>
        <item x="95"/>
        <item x="481"/>
        <item x="482"/>
        <item x="568"/>
        <item x="96"/>
        <item x="561"/>
        <item x="97"/>
        <item x="98"/>
        <item x="28"/>
        <item x="505"/>
        <item x="99"/>
        <item x="29"/>
        <item x="506"/>
        <item x="483"/>
        <item x="484"/>
        <item x="30"/>
        <item x="567"/>
        <item x="485"/>
        <item x="486"/>
        <item x="31"/>
        <item x="32"/>
        <item x="487"/>
        <item t="default"/>
      </items>
    </pivotField>
    <pivotField showAll="0"/>
    <pivotField axis="axisRow" showAll="0">
      <items count="10">
        <item x="7"/>
        <item x="8"/>
        <item x="6"/>
        <item x="5"/>
        <item x="4"/>
        <item x="3"/>
        <item x="1"/>
        <item x="0"/>
        <item x="2"/>
        <item t="default"/>
      </items>
    </pivotField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Titl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andfonline.com/rgfm" TargetMode="External"/><Relationship Id="rId18" Type="http://schemas.openxmlformats.org/officeDocument/2006/relationships/hyperlink" Target="http://www.tandfonline.com/tsei" TargetMode="External"/><Relationship Id="rId26" Type="http://schemas.openxmlformats.org/officeDocument/2006/relationships/hyperlink" Target="http://www.tandfonline.com/tsma" TargetMode="External"/><Relationship Id="rId3" Type="http://schemas.openxmlformats.org/officeDocument/2006/relationships/hyperlink" Target="http://www.tandfonline.com/tmpt" TargetMode="External"/><Relationship Id="rId21" Type="http://schemas.openxmlformats.org/officeDocument/2006/relationships/hyperlink" Target="http://www.tandfonline.com/rcme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tandfonline.com/rijh" TargetMode="External"/><Relationship Id="rId12" Type="http://schemas.openxmlformats.org/officeDocument/2006/relationships/hyperlink" Target="http://www.tandfonline.com/rjar" TargetMode="External"/><Relationship Id="rId17" Type="http://schemas.openxmlformats.org/officeDocument/2006/relationships/hyperlink" Target="http://www.tandfonline.com/rjsp" TargetMode="External"/><Relationship Id="rId25" Type="http://schemas.openxmlformats.org/officeDocument/2006/relationships/hyperlink" Target="http://www.tandfonline.com/tjor" TargetMode="External"/><Relationship Id="rId33" Type="http://schemas.openxmlformats.org/officeDocument/2006/relationships/hyperlink" Target="http://www.tandfonline.com/wmrs" TargetMode="External"/><Relationship Id="rId2" Type="http://schemas.openxmlformats.org/officeDocument/2006/relationships/hyperlink" Target="http://www.tandfonline.comuqmj/" TargetMode="External"/><Relationship Id="rId16" Type="http://schemas.openxmlformats.org/officeDocument/2006/relationships/hyperlink" Target="http://www.tandfonline.com/ttrv" TargetMode="External"/><Relationship Id="rId20" Type="http://schemas.openxmlformats.org/officeDocument/2006/relationships/hyperlink" Target="http://www.tandfonline.com/rjae" TargetMode="External"/><Relationship Id="rId29" Type="http://schemas.openxmlformats.org/officeDocument/2006/relationships/hyperlink" Target="http://www.tandfonline.com/fsij" TargetMode="External"/><Relationship Id="rId1" Type="http://schemas.openxmlformats.org/officeDocument/2006/relationships/hyperlink" Target="http://www.tandfonline.com/GACR" TargetMode="External"/><Relationship Id="rId6" Type="http://schemas.openxmlformats.org/officeDocument/2006/relationships/hyperlink" Target="http://www.tandfonline.com/tasc" TargetMode="External"/><Relationship Id="rId11" Type="http://schemas.openxmlformats.org/officeDocument/2006/relationships/hyperlink" Target="http://www.tandfonline.com/tscm" TargetMode="External"/><Relationship Id="rId24" Type="http://schemas.openxmlformats.org/officeDocument/2006/relationships/hyperlink" Target="http://www.tandfonline.com/ndcr" TargetMode="External"/><Relationship Id="rId32" Type="http://schemas.openxmlformats.org/officeDocument/2006/relationships/hyperlink" Target="http://www.tandfonline.com/cshe" TargetMode="External"/><Relationship Id="rId5" Type="http://schemas.openxmlformats.org/officeDocument/2006/relationships/hyperlink" Target="http://www.tandfonline.com/ctqm" TargetMode="External"/><Relationship Id="rId15" Type="http://schemas.openxmlformats.org/officeDocument/2006/relationships/hyperlink" Target="http://www.tandfonline.com/rwin" TargetMode="External"/><Relationship Id="rId23" Type="http://schemas.openxmlformats.org/officeDocument/2006/relationships/hyperlink" Target="http://www.tandfonline.com/tstr" TargetMode="External"/><Relationship Id="rId28" Type="http://schemas.openxmlformats.org/officeDocument/2006/relationships/hyperlink" Target="http://www.tandfonline.com/rjse" TargetMode="External"/><Relationship Id="rId10" Type="http://schemas.openxmlformats.org/officeDocument/2006/relationships/hyperlink" Target="http://www.tandfonline.com/rbri" TargetMode="External"/><Relationship Id="rId19" Type="http://schemas.openxmlformats.org/officeDocument/2006/relationships/hyperlink" Target="http://www.tandfonline.com/rajs" TargetMode="External"/><Relationship Id="rId31" Type="http://schemas.openxmlformats.org/officeDocument/2006/relationships/hyperlink" Target="http://www.tandfonline.com/cjep" TargetMode="External"/><Relationship Id="rId4" Type="http://schemas.openxmlformats.org/officeDocument/2006/relationships/hyperlink" Target="http://www.tandfonline.com/tmpm" TargetMode="External"/><Relationship Id="rId9" Type="http://schemas.openxmlformats.org/officeDocument/2006/relationships/hyperlink" Target="http://www.tandfonline.com/gtpt" TargetMode="External"/><Relationship Id="rId14" Type="http://schemas.openxmlformats.org/officeDocument/2006/relationships/hyperlink" Target="http://www.tandfonline.com/cijw" TargetMode="External"/><Relationship Id="rId22" Type="http://schemas.openxmlformats.org/officeDocument/2006/relationships/hyperlink" Target="http://www.tandfonline.com/ulbr" TargetMode="External"/><Relationship Id="rId27" Type="http://schemas.openxmlformats.org/officeDocument/2006/relationships/hyperlink" Target="http://www.tandfonline.com/werm" TargetMode="External"/><Relationship Id="rId30" Type="http://schemas.openxmlformats.org/officeDocument/2006/relationships/hyperlink" Target="http://www.tandfonline.com/tsdw" TargetMode="External"/><Relationship Id="rId35" Type="http://schemas.openxmlformats.org/officeDocument/2006/relationships/drawing" Target="../drawings/drawing1.xml"/><Relationship Id="rId8" Type="http://schemas.openxmlformats.org/officeDocument/2006/relationships/hyperlink" Target="http://www.tandfonline.com/gen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89"/>
  <sheetViews>
    <sheetView tabSelected="1" topLeftCell="A574" zoomScaleNormal="100" workbookViewId="0">
      <selection sqref="A1:E589"/>
    </sheetView>
  </sheetViews>
  <sheetFormatPr defaultRowHeight="14.5" x14ac:dyDescent="0.35"/>
  <cols>
    <col min="1" max="1" width="5.81640625" bestFit="1" customWidth="1"/>
    <col min="2" max="2" width="9.1796875" style="19" hidden="1" customWidth="1"/>
    <col min="3" max="3" width="48.81640625" style="1" customWidth="1"/>
    <col min="4" max="4" width="28.54296875" bestFit="1" customWidth="1"/>
    <col min="5" max="5" width="35.54296875" customWidth="1"/>
  </cols>
  <sheetData>
    <row r="1" spans="1:5" ht="39.75" customHeight="1" x14ac:dyDescent="0.35">
      <c r="A1" s="22" t="s">
        <v>1015</v>
      </c>
      <c r="B1" s="22"/>
      <c r="C1" s="22"/>
      <c r="D1" s="22"/>
      <c r="E1" s="22"/>
    </row>
    <row r="3" spans="1:5" x14ac:dyDescent="0.35">
      <c r="A3" s="2" t="s">
        <v>386</v>
      </c>
      <c r="B3" s="15" t="s">
        <v>377</v>
      </c>
      <c r="C3" s="3" t="s">
        <v>378</v>
      </c>
      <c r="D3" s="2" t="s">
        <v>379</v>
      </c>
      <c r="E3" s="2" t="s">
        <v>387</v>
      </c>
    </row>
    <row r="4" spans="1:5" x14ac:dyDescent="0.35">
      <c r="A4" s="7">
        <v>1</v>
      </c>
      <c r="B4" s="8" t="s">
        <v>6</v>
      </c>
      <c r="C4" s="11" t="s">
        <v>197</v>
      </c>
      <c r="D4" s="9" t="s">
        <v>1128</v>
      </c>
      <c r="E4" s="10" t="s">
        <v>380</v>
      </c>
    </row>
    <row r="5" spans="1:5" x14ac:dyDescent="0.35">
      <c r="A5" s="7">
        <v>2</v>
      </c>
      <c r="B5" s="8" t="s">
        <v>459</v>
      </c>
      <c r="C5" s="11" t="s">
        <v>460</v>
      </c>
      <c r="D5" s="9" t="s">
        <v>1129</v>
      </c>
      <c r="E5" s="10" t="s">
        <v>380</v>
      </c>
    </row>
    <row r="6" spans="1:5" x14ac:dyDescent="0.35">
      <c r="A6" s="7">
        <v>3</v>
      </c>
      <c r="B6" s="8" t="s">
        <v>51</v>
      </c>
      <c r="C6" s="11" t="s">
        <v>241</v>
      </c>
      <c r="D6" s="9" t="s">
        <v>1130</v>
      </c>
      <c r="E6" s="10" t="s">
        <v>380</v>
      </c>
    </row>
    <row r="7" spans="1:5" x14ac:dyDescent="0.35">
      <c r="A7" s="7">
        <v>4</v>
      </c>
      <c r="B7" s="8" t="s">
        <v>56</v>
      </c>
      <c r="C7" s="11" t="s">
        <v>246</v>
      </c>
      <c r="D7" s="9" t="s">
        <v>1131</v>
      </c>
      <c r="E7" s="10" t="s">
        <v>380</v>
      </c>
    </row>
    <row r="8" spans="1:5" x14ac:dyDescent="0.35">
      <c r="A8" s="7">
        <v>5</v>
      </c>
      <c r="B8" s="8" t="s">
        <v>60</v>
      </c>
      <c r="C8" s="11" t="s">
        <v>1019</v>
      </c>
      <c r="D8" s="9" t="s">
        <v>1132</v>
      </c>
      <c r="E8" s="10" t="s">
        <v>380</v>
      </c>
    </row>
    <row r="9" spans="1:5" x14ac:dyDescent="0.35">
      <c r="A9" s="7">
        <v>6</v>
      </c>
      <c r="B9" s="8" t="s">
        <v>70</v>
      </c>
      <c r="C9" s="11" t="s">
        <v>258</v>
      </c>
      <c r="D9" s="9" t="s">
        <v>1133</v>
      </c>
      <c r="E9" s="10" t="s">
        <v>380</v>
      </c>
    </row>
    <row r="10" spans="1:5" x14ac:dyDescent="0.35">
      <c r="A10" s="7">
        <v>7</v>
      </c>
      <c r="B10" s="8" t="s">
        <v>71</v>
      </c>
      <c r="C10" s="11" t="s">
        <v>259</v>
      </c>
      <c r="D10" s="9" t="s">
        <v>1134</v>
      </c>
      <c r="E10" s="10" t="s">
        <v>380</v>
      </c>
    </row>
    <row r="11" spans="1:5" x14ac:dyDescent="0.35">
      <c r="A11" s="7">
        <v>8</v>
      </c>
      <c r="B11" s="8" t="s">
        <v>76</v>
      </c>
      <c r="C11" s="11" t="s">
        <v>264</v>
      </c>
      <c r="D11" s="9" t="s">
        <v>1135</v>
      </c>
      <c r="E11" s="10" t="s">
        <v>380</v>
      </c>
    </row>
    <row r="12" spans="1:5" ht="26" x14ac:dyDescent="0.35">
      <c r="A12" s="7">
        <v>9</v>
      </c>
      <c r="B12" s="8" t="s">
        <v>77</v>
      </c>
      <c r="C12" s="11" t="s">
        <v>265</v>
      </c>
      <c r="D12" s="9" t="s">
        <v>1136</v>
      </c>
      <c r="E12" s="10" t="s">
        <v>380</v>
      </c>
    </row>
    <row r="13" spans="1:5" x14ac:dyDescent="0.35">
      <c r="A13" s="7">
        <v>10</v>
      </c>
      <c r="B13" s="8" t="s">
        <v>79</v>
      </c>
      <c r="C13" s="11" t="s">
        <v>267</v>
      </c>
      <c r="D13" s="9" t="s">
        <v>1137</v>
      </c>
      <c r="E13" s="10" t="s">
        <v>380</v>
      </c>
    </row>
    <row r="14" spans="1:5" x14ac:dyDescent="0.35">
      <c r="A14" s="7">
        <v>11</v>
      </c>
      <c r="B14" s="8" t="s">
        <v>86</v>
      </c>
      <c r="C14" s="11" t="s">
        <v>274</v>
      </c>
      <c r="D14" s="9" t="s">
        <v>1138</v>
      </c>
      <c r="E14" s="10" t="s">
        <v>380</v>
      </c>
    </row>
    <row r="15" spans="1:5" x14ac:dyDescent="0.35">
      <c r="A15" s="7">
        <v>12</v>
      </c>
      <c r="B15" s="8" t="s">
        <v>89</v>
      </c>
      <c r="C15" s="11" t="s">
        <v>277</v>
      </c>
      <c r="D15" s="9" t="s">
        <v>1139</v>
      </c>
      <c r="E15" s="10" t="s">
        <v>380</v>
      </c>
    </row>
    <row r="16" spans="1:5" x14ac:dyDescent="0.35">
      <c r="A16" s="7">
        <v>13</v>
      </c>
      <c r="B16" s="8" t="s">
        <v>110</v>
      </c>
      <c r="C16" s="11" t="s">
        <v>298</v>
      </c>
      <c r="D16" s="9" t="s">
        <v>1140</v>
      </c>
      <c r="E16" s="10" t="s">
        <v>380</v>
      </c>
    </row>
    <row r="17" spans="1:5" x14ac:dyDescent="0.35">
      <c r="A17" s="7">
        <v>14</v>
      </c>
      <c r="B17" s="8" t="s">
        <v>115</v>
      </c>
      <c r="C17" s="11" t="s">
        <v>303</v>
      </c>
      <c r="D17" s="9" t="s">
        <v>1141</v>
      </c>
      <c r="E17" s="10" t="s">
        <v>380</v>
      </c>
    </row>
    <row r="18" spans="1:5" x14ac:dyDescent="0.35">
      <c r="A18" s="7">
        <v>15</v>
      </c>
      <c r="B18" s="8" t="s">
        <v>125</v>
      </c>
      <c r="C18" s="11" t="s">
        <v>313</v>
      </c>
      <c r="D18" s="9" t="s">
        <v>1142</v>
      </c>
      <c r="E18" s="10" t="s">
        <v>380</v>
      </c>
    </row>
    <row r="19" spans="1:5" x14ac:dyDescent="0.35">
      <c r="A19" s="7">
        <v>16</v>
      </c>
      <c r="B19" s="8" t="s">
        <v>805</v>
      </c>
      <c r="C19" s="11" t="s">
        <v>806</v>
      </c>
      <c r="D19" s="9" t="s">
        <v>1143</v>
      </c>
      <c r="E19" s="10" t="s">
        <v>380</v>
      </c>
    </row>
    <row r="20" spans="1:5" x14ac:dyDescent="0.35">
      <c r="A20" s="7">
        <v>17</v>
      </c>
      <c r="B20" s="8" t="s">
        <v>136</v>
      </c>
      <c r="C20" s="11" t="s">
        <v>323</v>
      </c>
      <c r="D20" s="9" t="s">
        <v>1144</v>
      </c>
      <c r="E20" s="10" t="s">
        <v>380</v>
      </c>
    </row>
    <row r="21" spans="1:5" x14ac:dyDescent="0.35">
      <c r="A21" s="7">
        <v>18</v>
      </c>
      <c r="B21" s="8" t="s">
        <v>137</v>
      </c>
      <c r="C21" s="11" t="s">
        <v>324</v>
      </c>
      <c r="D21" s="9" t="s">
        <v>1145</v>
      </c>
      <c r="E21" s="10" t="s">
        <v>380</v>
      </c>
    </row>
    <row r="22" spans="1:5" x14ac:dyDescent="0.35">
      <c r="A22" s="7">
        <v>19</v>
      </c>
      <c r="B22" s="8" t="s">
        <v>139</v>
      </c>
      <c r="C22" s="11" t="s">
        <v>326</v>
      </c>
      <c r="D22" s="9" t="s">
        <v>1146</v>
      </c>
      <c r="E22" s="10" t="s">
        <v>380</v>
      </c>
    </row>
    <row r="23" spans="1:5" x14ac:dyDescent="0.35">
      <c r="A23" s="7">
        <v>20</v>
      </c>
      <c r="B23" s="8" t="s">
        <v>140</v>
      </c>
      <c r="C23" s="11" t="s">
        <v>327</v>
      </c>
      <c r="D23" s="9" t="s">
        <v>1147</v>
      </c>
      <c r="E23" s="10" t="s">
        <v>380</v>
      </c>
    </row>
    <row r="24" spans="1:5" x14ac:dyDescent="0.35">
      <c r="A24" s="7">
        <v>21</v>
      </c>
      <c r="B24" s="8" t="s">
        <v>141</v>
      </c>
      <c r="C24" s="11" t="s">
        <v>328</v>
      </c>
      <c r="D24" s="9" t="s">
        <v>1148</v>
      </c>
      <c r="E24" s="10" t="s">
        <v>380</v>
      </c>
    </row>
    <row r="25" spans="1:5" x14ac:dyDescent="0.35">
      <c r="A25" s="7">
        <v>22</v>
      </c>
      <c r="B25" s="8" t="s">
        <v>142</v>
      </c>
      <c r="C25" s="11" t="s">
        <v>329</v>
      </c>
      <c r="D25" s="9" t="s">
        <v>1149</v>
      </c>
      <c r="E25" s="10" t="s">
        <v>380</v>
      </c>
    </row>
    <row r="26" spans="1:5" x14ac:dyDescent="0.35">
      <c r="A26" s="7">
        <v>23</v>
      </c>
      <c r="B26" s="8" t="s">
        <v>148</v>
      </c>
      <c r="C26" s="11" t="s">
        <v>335</v>
      </c>
      <c r="D26" s="9" t="s">
        <v>1150</v>
      </c>
      <c r="E26" s="10" t="s">
        <v>380</v>
      </c>
    </row>
    <row r="27" spans="1:5" x14ac:dyDescent="0.35">
      <c r="A27" s="7">
        <v>24</v>
      </c>
      <c r="B27" s="8" t="s">
        <v>149</v>
      </c>
      <c r="C27" s="11" t="s">
        <v>336</v>
      </c>
      <c r="D27" s="9" t="s">
        <v>1151</v>
      </c>
      <c r="E27" s="10" t="s">
        <v>380</v>
      </c>
    </row>
    <row r="28" spans="1:5" x14ac:dyDescent="0.35">
      <c r="A28" s="7">
        <v>25</v>
      </c>
      <c r="B28" s="8" t="s">
        <v>159</v>
      </c>
      <c r="C28" s="11" t="s">
        <v>346</v>
      </c>
      <c r="D28" s="9" t="s">
        <v>1152</v>
      </c>
      <c r="E28" s="10" t="s">
        <v>380</v>
      </c>
    </row>
    <row r="29" spans="1:5" x14ac:dyDescent="0.35">
      <c r="A29" s="7">
        <v>26</v>
      </c>
      <c r="B29" s="8" t="s">
        <v>162</v>
      </c>
      <c r="C29" s="11" t="s">
        <v>349</v>
      </c>
      <c r="D29" s="9" t="s">
        <v>1153</v>
      </c>
      <c r="E29" s="10" t="s">
        <v>380</v>
      </c>
    </row>
    <row r="30" spans="1:5" x14ac:dyDescent="0.35">
      <c r="A30" s="7">
        <v>27</v>
      </c>
      <c r="B30" s="8" t="s">
        <v>59</v>
      </c>
      <c r="C30" s="11" t="s">
        <v>904</v>
      </c>
      <c r="D30" s="9" t="s">
        <v>1154</v>
      </c>
      <c r="E30" s="10" t="s">
        <v>380</v>
      </c>
    </row>
    <row r="31" spans="1:5" x14ac:dyDescent="0.35">
      <c r="A31" s="7">
        <v>28</v>
      </c>
      <c r="B31" s="8" t="s">
        <v>931</v>
      </c>
      <c r="C31" s="11" t="s">
        <v>932</v>
      </c>
      <c r="D31" s="9" t="s">
        <v>1155</v>
      </c>
      <c r="E31" s="10" t="s">
        <v>380</v>
      </c>
    </row>
    <row r="32" spans="1:5" x14ac:dyDescent="0.35">
      <c r="A32" s="7">
        <v>29</v>
      </c>
      <c r="B32" s="8" t="s">
        <v>184</v>
      </c>
      <c r="C32" s="11" t="s">
        <v>370</v>
      </c>
      <c r="D32" s="9" t="s">
        <v>1156</v>
      </c>
      <c r="E32" s="10" t="s">
        <v>380</v>
      </c>
    </row>
    <row r="33" spans="1:5" x14ac:dyDescent="0.35">
      <c r="A33" s="7">
        <v>30</v>
      </c>
      <c r="B33" s="8" t="s">
        <v>186</v>
      </c>
      <c r="C33" s="11" t="s">
        <v>372</v>
      </c>
      <c r="D33" s="9" t="s">
        <v>1157</v>
      </c>
      <c r="E33" s="10" t="s">
        <v>380</v>
      </c>
    </row>
    <row r="34" spans="1:5" x14ac:dyDescent="0.35">
      <c r="A34" s="7">
        <v>31</v>
      </c>
      <c r="B34" s="8" t="s">
        <v>187</v>
      </c>
      <c r="C34" s="11" t="s">
        <v>373</v>
      </c>
      <c r="D34" s="9" t="s">
        <v>1158</v>
      </c>
      <c r="E34" s="10" t="s">
        <v>380</v>
      </c>
    </row>
    <row r="35" spans="1:5" x14ac:dyDescent="0.35">
      <c r="A35" s="7">
        <v>32</v>
      </c>
      <c r="B35" s="8" t="s">
        <v>189</v>
      </c>
      <c r="C35" s="11" t="s">
        <v>375</v>
      </c>
      <c r="D35" s="9" t="s">
        <v>1159</v>
      </c>
      <c r="E35" s="10" t="s">
        <v>380</v>
      </c>
    </row>
    <row r="36" spans="1:5" x14ac:dyDescent="0.35">
      <c r="A36" s="7">
        <v>33</v>
      </c>
      <c r="B36" s="8" t="s">
        <v>190</v>
      </c>
      <c r="C36" s="11" t="s">
        <v>376</v>
      </c>
      <c r="D36" s="9" t="s">
        <v>1160</v>
      </c>
      <c r="E36" s="10" t="s">
        <v>380</v>
      </c>
    </row>
    <row r="37" spans="1:5" x14ac:dyDescent="0.35">
      <c r="A37" s="7">
        <v>34</v>
      </c>
      <c r="B37" s="8" t="s">
        <v>4</v>
      </c>
      <c r="C37" s="11" t="s">
        <v>195</v>
      </c>
      <c r="D37" s="9" t="s">
        <v>1161</v>
      </c>
      <c r="E37" s="10" t="s">
        <v>383</v>
      </c>
    </row>
    <row r="38" spans="1:5" x14ac:dyDescent="0.35">
      <c r="A38" s="7">
        <v>35</v>
      </c>
      <c r="B38" s="8" t="s">
        <v>11</v>
      </c>
      <c r="C38" s="11" t="s">
        <v>202</v>
      </c>
      <c r="D38" s="9" t="s">
        <v>1162</v>
      </c>
      <c r="E38" s="10" t="s">
        <v>383</v>
      </c>
    </row>
    <row r="39" spans="1:5" x14ac:dyDescent="0.35">
      <c r="A39" s="7">
        <v>36</v>
      </c>
      <c r="B39" s="8" t="s">
        <v>445</v>
      </c>
      <c r="C39" s="11" t="s">
        <v>446</v>
      </c>
      <c r="D39" s="9" t="s">
        <v>1163</v>
      </c>
      <c r="E39" s="10" t="s">
        <v>383</v>
      </c>
    </row>
    <row r="40" spans="1:5" x14ac:dyDescent="0.35">
      <c r="A40" s="7">
        <v>37</v>
      </c>
      <c r="B40" s="8" t="s">
        <v>461</v>
      </c>
      <c r="C40" s="11" t="s">
        <v>462</v>
      </c>
      <c r="D40" s="9" t="s">
        <v>1164</v>
      </c>
      <c r="E40" s="10" t="s">
        <v>383</v>
      </c>
    </row>
    <row r="41" spans="1:5" x14ac:dyDescent="0.35">
      <c r="A41" s="7">
        <v>38</v>
      </c>
      <c r="B41" s="8" t="s">
        <v>12</v>
      </c>
      <c r="C41" s="11" t="s">
        <v>203</v>
      </c>
      <c r="D41" s="9" t="s">
        <v>1165</v>
      </c>
      <c r="E41" s="10" t="s">
        <v>383</v>
      </c>
    </row>
    <row r="42" spans="1:5" x14ac:dyDescent="0.35">
      <c r="A42" s="7">
        <v>39</v>
      </c>
      <c r="B42" s="8" t="s">
        <v>14</v>
      </c>
      <c r="C42" s="11" t="s">
        <v>204</v>
      </c>
      <c r="D42" s="9" t="s">
        <v>1166</v>
      </c>
      <c r="E42" s="10" t="s">
        <v>383</v>
      </c>
    </row>
    <row r="43" spans="1:5" x14ac:dyDescent="0.35">
      <c r="A43" s="7">
        <v>40</v>
      </c>
      <c r="B43" s="8" t="s">
        <v>17</v>
      </c>
      <c r="C43" s="11" t="s">
        <v>207</v>
      </c>
      <c r="D43" s="9" t="s">
        <v>1167</v>
      </c>
      <c r="E43" s="10" t="s">
        <v>383</v>
      </c>
    </row>
    <row r="44" spans="1:5" x14ac:dyDescent="0.35">
      <c r="A44" s="7">
        <v>41</v>
      </c>
      <c r="B44" s="8" t="s">
        <v>18</v>
      </c>
      <c r="C44" s="11" t="s">
        <v>208</v>
      </c>
      <c r="D44" s="9" t="s">
        <v>1168</v>
      </c>
      <c r="E44" s="10" t="s">
        <v>383</v>
      </c>
    </row>
    <row r="45" spans="1:5" ht="26" x14ac:dyDescent="0.35">
      <c r="A45" s="7">
        <v>42</v>
      </c>
      <c r="B45" s="8" t="s">
        <v>537</v>
      </c>
      <c r="C45" s="11" t="s">
        <v>538</v>
      </c>
      <c r="D45" s="9" t="s">
        <v>1169</v>
      </c>
      <c r="E45" s="10" t="s">
        <v>383</v>
      </c>
    </row>
    <row r="46" spans="1:5" ht="39" x14ac:dyDescent="0.35">
      <c r="A46" s="7">
        <v>43</v>
      </c>
      <c r="B46" s="8" t="s">
        <v>541</v>
      </c>
      <c r="C46" s="11" t="s">
        <v>542</v>
      </c>
      <c r="D46" s="9" t="s">
        <v>1170</v>
      </c>
      <c r="E46" s="10" t="s">
        <v>383</v>
      </c>
    </row>
    <row r="47" spans="1:5" x14ac:dyDescent="0.35">
      <c r="A47" s="7">
        <v>44</v>
      </c>
      <c r="B47" s="8" t="s">
        <v>31</v>
      </c>
      <c r="C47" s="11" t="s">
        <v>221</v>
      </c>
      <c r="D47" s="9" t="s">
        <v>1171</v>
      </c>
      <c r="E47" s="10" t="s">
        <v>383</v>
      </c>
    </row>
    <row r="48" spans="1:5" ht="26" x14ac:dyDescent="0.35">
      <c r="A48" s="7">
        <v>45</v>
      </c>
      <c r="B48" s="8" t="s">
        <v>37</v>
      </c>
      <c r="C48" s="11" t="s">
        <v>227</v>
      </c>
      <c r="D48" s="9" t="s">
        <v>1172</v>
      </c>
      <c r="E48" s="10" t="s">
        <v>383</v>
      </c>
    </row>
    <row r="49" spans="1:5" x14ac:dyDescent="0.35">
      <c r="A49" s="7">
        <v>46</v>
      </c>
      <c r="B49" s="8" t="s">
        <v>38</v>
      </c>
      <c r="C49" s="11" t="s">
        <v>228</v>
      </c>
      <c r="D49" s="9" t="s">
        <v>1173</v>
      </c>
      <c r="E49" s="10" t="s">
        <v>383</v>
      </c>
    </row>
    <row r="50" spans="1:5" x14ac:dyDescent="0.35">
      <c r="A50" s="7">
        <v>47</v>
      </c>
      <c r="B50" s="8" t="s">
        <v>565</v>
      </c>
      <c r="C50" s="11" t="s">
        <v>566</v>
      </c>
      <c r="D50" s="9" t="s">
        <v>1174</v>
      </c>
      <c r="E50" s="10" t="s">
        <v>383</v>
      </c>
    </row>
    <row r="51" spans="1:5" x14ac:dyDescent="0.35">
      <c r="A51" s="7">
        <v>48</v>
      </c>
      <c r="B51" s="8" t="s">
        <v>39</v>
      </c>
      <c r="C51" s="11" t="s">
        <v>229</v>
      </c>
      <c r="D51" s="9" t="s">
        <v>1175</v>
      </c>
      <c r="E51" s="10" t="s">
        <v>383</v>
      </c>
    </row>
    <row r="52" spans="1:5" x14ac:dyDescent="0.35">
      <c r="A52" s="7">
        <v>49</v>
      </c>
      <c r="B52" s="8" t="s">
        <v>40</v>
      </c>
      <c r="C52" s="11" t="s">
        <v>230</v>
      </c>
      <c r="D52" s="9" t="s">
        <v>1176</v>
      </c>
      <c r="E52" s="10" t="s">
        <v>383</v>
      </c>
    </row>
    <row r="53" spans="1:5" x14ac:dyDescent="0.35">
      <c r="A53" s="7">
        <v>50</v>
      </c>
      <c r="B53" s="8" t="s">
        <v>42</v>
      </c>
      <c r="C53" s="11" t="s">
        <v>232</v>
      </c>
      <c r="D53" s="9" t="s">
        <v>1177</v>
      </c>
      <c r="E53" s="10" t="s">
        <v>383</v>
      </c>
    </row>
    <row r="54" spans="1:5" x14ac:dyDescent="0.35">
      <c r="A54" s="7">
        <v>51</v>
      </c>
      <c r="B54" s="8" t="s">
        <v>43</v>
      </c>
      <c r="C54" s="11" t="s">
        <v>233</v>
      </c>
      <c r="D54" s="9" t="s">
        <v>1178</v>
      </c>
      <c r="E54" s="10" t="s">
        <v>383</v>
      </c>
    </row>
    <row r="55" spans="1:5" x14ac:dyDescent="0.35">
      <c r="A55" s="7">
        <v>52</v>
      </c>
      <c r="B55" s="8" t="s">
        <v>45</v>
      </c>
      <c r="C55" s="11" t="s">
        <v>235</v>
      </c>
      <c r="D55" s="9" t="s">
        <v>1179</v>
      </c>
      <c r="E55" s="10" t="s">
        <v>383</v>
      </c>
    </row>
    <row r="56" spans="1:5" x14ac:dyDescent="0.35">
      <c r="A56" s="7">
        <v>53</v>
      </c>
      <c r="B56" s="8" t="s">
        <v>61</v>
      </c>
      <c r="C56" s="11" t="s">
        <v>249</v>
      </c>
      <c r="D56" s="9" t="s">
        <v>1180</v>
      </c>
      <c r="E56" s="10" t="s">
        <v>383</v>
      </c>
    </row>
    <row r="57" spans="1:5" x14ac:dyDescent="0.35">
      <c r="A57" s="7">
        <v>54</v>
      </c>
      <c r="B57" s="8" t="s">
        <v>648</v>
      </c>
      <c r="C57" s="11" t="s">
        <v>649</v>
      </c>
      <c r="D57" s="9" t="s">
        <v>1181</v>
      </c>
      <c r="E57" s="10" t="s">
        <v>383</v>
      </c>
    </row>
    <row r="58" spans="1:5" x14ac:dyDescent="0.35">
      <c r="A58" s="7">
        <v>55</v>
      </c>
      <c r="B58" s="8" t="s">
        <v>650</v>
      </c>
      <c r="C58" s="11" t="s">
        <v>651</v>
      </c>
      <c r="D58" s="9" t="s">
        <v>1182</v>
      </c>
      <c r="E58" s="10" t="s">
        <v>383</v>
      </c>
    </row>
    <row r="59" spans="1:5" x14ac:dyDescent="0.35">
      <c r="A59" s="7">
        <v>56</v>
      </c>
      <c r="B59" s="8" t="s">
        <v>652</v>
      </c>
      <c r="C59" s="11" t="s">
        <v>653</v>
      </c>
      <c r="D59" s="9" t="s">
        <v>1183</v>
      </c>
      <c r="E59" s="10" t="s">
        <v>383</v>
      </c>
    </row>
    <row r="60" spans="1:5" x14ac:dyDescent="0.35">
      <c r="A60" s="7">
        <v>57</v>
      </c>
      <c r="B60" s="8" t="s">
        <v>75</v>
      </c>
      <c r="C60" s="11" t="s">
        <v>263</v>
      </c>
      <c r="D60" s="9" t="s">
        <v>1184</v>
      </c>
      <c r="E60" s="10" t="s">
        <v>383</v>
      </c>
    </row>
    <row r="61" spans="1:5" x14ac:dyDescent="0.35">
      <c r="A61" s="7">
        <v>58</v>
      </c>
      <c r="B61" s="8" t="s">
        <v>654</v>
      </c>
      <c r="C61" s="11" t="s">
        <v>655</v>
      </c>
      <c r="D61" s="9" t="s">
        <v>1185</v>
      </c>
      <c r="E61" s="10" t="s">
        <v>383</v>
      </c>
    </row>
    <row r="62" spans="1:5" x14ac:dyDescent="0.35">
      <c r="A62" s="7">
        <v>59</v>
      </c>
      <c r="B62" s="8" t="s">
        <v>666</v>
      </c>
      <c r="C62" s="11" t="s">
        <v>667</v>
      </c>
      <c r="D62" s="9" t="s">
        <v>1186</v>
      </c>
      <c r="E62" s="10" t="s">
        <v>383</v>
      </c>
    </row>
    <row r="63" spans="1:5" x14ac:dyDescent="0.35">
      <c r="A63" s="7">
        <v>60</v>
      </c>
      <c r="B63" s="8" t="s">
        <v>80</v>
      </c>
      <c r="C63" s="11" t="s">
        <v>268</v>
      </c>
      <c r="D63" s="9" t="s">
        <v>1187</v>
      </c>
      <c r="E63" s="10" t="s">
        <v>383</v>
      </c>
    </row>
    <row r="64" spans="1:5" ht="26" x14ac:dyDescent="0.35">
      <c r="A64" s="7">
        <v>61</v>
      </c>
      <c r="B64" s="8" t="s">
        <v>668</v>
      </c>
      <c r="C64" s="11" t="s">
        <v>669</v>
      </c>
      <c r="D64" s="9" t="s">
        <v>1188</v>
      </c>
      <c r="E64" s="10" t="s">
        <v>383</v>
      </c>
    </row>
    <row r="65" spans="1:5" ht="26" x14ac:dyDescent="0.35">
      <c r="A65" s="7">
        <v>62</v>
      </c>
      <c r="B65" s="8" t="s">
        <v>82</v>
      </c>
      <c r="C65" s="11" t="s">
        <v>270</v>
      </c>
      <c r="D65" s="9" t="s">
        <v>1189</v>
      </c>
      <c r="E65" s="10" t="s">
        <v>383</v>
      </c>
    </row>
    <row r="66" spans="1:5" ht="26" x14ac:dyDescent="0.35">
      <c r="A66" s="7">
        <v>63</v>
      </c>
      <c r="B66" s="8" t="s">
        <v>83</v>
      </c>
      <c r="C66" s="11" t="s">
        <v>271</v>
      </c>
      <c r="D66" s="9" t="s">
        <v>1190</v>
      </c>
      <c r="E66" s="10" t="s">
        <v>383</v>
      </c>
    </row>
    <row r="67" spans="1:5" ht="26" x14ac:dyDescent="0.35">
      <c r="A67" s="7">
        <v>64</v>
      </c>
      <c r="B67" s="8" t="s">
        <v>85</v>
      </c>
      <c r="C67" s="11" t="s">
        <v>273</v>
      </c>
      <c r="D67" s="9" t="s">
        <v>1191</v>
      </c>
      <c r="E67" s="10" t="s">
        <v>383</v>
      </c>
    </row>
    <row r="68" spans="1:5" x14ac:dyDescent="0.35">
      <c r="A68" s="7">
        <v>65</v>
      </c>
      <c r="B68" s="8" t="s">
        <v>670</v>
      </c>
      <c r="C68" s="11" t="s">
        <v>671</v>
      </c>
      <c r="D68" s="9" t="s">
        <v>1192</v>
      </c>
      <c r="E68" s="10" t="s">
        <v>383</v>
      </c>
    </row>
    <row r="69" spans="1:5" ht="26" x14ac:dyDescent="0.35">
      <c r="A69" s="7">
        <v>66</v>
      </c>
      <c r="B69" s="8" t="s">
        <v>672</v>
      </c>
      <c r="C69" s="11" t="s">
        <v>673</v>
      </c>
      <c r="D69" s="9" t="s">
        <v>1193</v>
      </c>
      <c r="E69" s="10" t="s">
        <v>383</v>
      </c>
    </row>
    <row r="70" spans="1:5" x14ac:dyDescent="0.35">
      <c r="A70" s="7">
        <v>67</v>
      </c>
      <c r="B70" s="8" t="s">
        <v>680</v>
      </c>
      <c r="C70" s="11" t="s">
        <v>681</v>
      </c>
      <c r="D70" s="9" t="s">
        <v>1194</v>
      </c>
      <c r="E70" s="10" t="s">
        <v>383</v>
      </c>
    </row>
    <row r="71" spans="1:5" x14ac:dyDescent="0.35">
      <c r="A71" s="7">
        <v>68</v>
      </c>
      <c r="B71" s="8" t="s">
        <v>90</v>
      </c>
      <c r="C71" s="11" t="s">
        <v>278</v>
      </c>
      <c r="D71" s="9" t="s">
        <v>1195</v>
      </c>
      <c r="E71" s="10" t="s">
        <v>383</v>
      </c>
    </row>
    <row r="72" spans="1:5" x14ac:dyDescent="0.35">
      <c r="A72" s="7">
        <v>69</v>
      </c>
      <c r="B72" s="8" t="s">
        <v>91</v>
      </c>
      <c r="C72" s="11" t="s">
        <v>279</v>
      </c>
      <c r="D72" s="9" t="s">
        <v>1196</v>
      </c>
      <c r="E72" s="10" t="s">
        <v>383</v>
      </c>
    </row>
    <row r="73" spans="1:5" x14ac:dyDescent="0.35">
      <c r="A73" s="7">
        <v>70</v>
      </c>
      <c r="B73" s="8" t="s">
        <v>684</v>
      </c>
      <c r="C73" s="11" t="s">
        <v>685</v>
      </c>
      <c r="D73" s="9" t="s">
        <v>1197</v>
      </c>
      <c r="E73" s="10" t="s">
        <v>383</v>
      </c>
    </row>
    <row r="74" spans="1:5" ht="26" x14ac:dyDescent="0.35">
      <c r="A74" s="7">
        <v>71</v>
      </c>
      <c r="B74" s="8" t="s">
        <v>694</v>
      </c>
      <c r="C74" s="11" t="s">
        <v>695</v>
      </c>
      <c r="D74" s="9" t="s">
        <v>1198</v>
      </c>
      <c r="E74" s="10" t="s">
        <v>383</v>
      </c>
    </row>
    <row r="75" spans="1:5" x14ac:dyDescent="0.35">
      <c r="A75" s="7">
        <v>72</v>
      </c>
      <c r="B75" s="8" t="s">
        <v>726</v>
      </c>
      <c r="C75" s="11" t="s">
        <v>727</v>
      </c>
      <c r="D75" s="9" t="s">
        <v>1199</v>
      </c>
      <c r="E75" s="10" t="s">
        <v>383</v>
      </c>
    </row>
    <row r="76" spans="1:5" x14ac:dyDescent="0.35">
      <c r="A76" s="7">
        <v>73</v>
      </c>
      <c r="B76" s="8" t="s">
        <v>103</v>
      </c>
      <c r="C76" s="11" t="s">
        <v>291</v>
      </c>
      <c r="D76" s="9" t="s">
        <v>1200</v>
      </c>
      <c r="E76" s="10" t="s">
        <v>383</v>
      </c>
    </row>
    <row r="77" spans="1:5" x14ac:dyDescent="0.35">
      <c r="A77" s="7">
        <v>74</v>
      </c>
      <c r="B77" s="8" t="s">
        <v>108</v>
      </c>
      <c r="C77" s="11" t="s">
        <v>296</v>
      </c>
      <c r="D77" s="9" t="s">
        <v>1201</v>
      </c>
      <c r="E77" s="10" t="s">
        <v>383</v>
      </c>
    </row>
    <row r="78" spans="1:5" x14ac:dyDescent="0.35">
      <c r="A78" s="7">
        <v>75</v>
      </c>
      <c r="B78" s="8" t="s">
        <v>128</v>
      </c>
      <c r="C78" s="11" t="s">
        <v>316</v>
      </c>
      <c r="D78" s="9" t="s">
        <v>1202</v>
      </c>
      <c r="E78" s="10" t="s">
        <v>383</v>
      </c>
    </row>
    <row r="79" spans="1:5" x14ac:dyDescent="0.35">
      <c r="A79" s="7">
        <v>76</v>
      </c>
      <c r="B79" s="8" t="s">
        <v>129</v>
      </c>
      <c r="C79" s="11" t="s">
        <v>317</v>
      </c>
      <c r="D79" s="9" t="s">
        <v>1203</v>
      </c>
      <c r="E79" s="10" t="s">
        <v>383</v>
      </c>
    </row>
    <row r="80" spans="1:5" x14ac:dyDescent="0.35">
      <c r="A80" s="7">
        <v>77</v>
      </c>
      <c r="B80" s="8" t="s">
        <v>130</v>
      </c>
      <c r="C80" s="11" t="s">
        <v>318</v>
      </c>
      <c r="D80" s="9" t="s">
        <v>1204</v>
      </c>
      <c r="E80" s="10" t="s">
        <v>975</v>
      </c>
    </row>
    <row r="81" spans="1:5" x14ac:dyDescent="0.35">
      <c r="A81" s="7">
        <v>78</v>
      </c>
      <c r="B81" s="8" t="s">
        <v>131</v>
      </c>
      <c r="C81" s="11" t="s">
        <v>319</v>
      </c>
      <c r="D81" s="9" t="s">
        <v>1205</v>
      </c>
      <c r="E81" s="10" t="s">
        <v>383</v>
      </c>
    </row>
    <row r="82" spans="1:5" x14ac:dyDescent="0.35">
      <c r="A82" s="7">
        <v>79</v>
      </c>
      <c r="B82" s="8" t="s">
        <v>132</v>
      </c>
      <c r="C82" s="11" t="s">
        <v>320</v>
      </c>
      <c r="D82" s="9" t="s">
        <v>1206</v>
      </c>
      <c r="E82" s="10" t="s">
        <v>383</v>
      </c>
    </row>
    <row r="83" spans="1:5" x14ac:dyDescent="0.35">
      <c r="A83" s="7">
        <v>80</v>
      </c>
      <c r="B83" s="8" t="s">
        <v>823</v>
      </c>
      <c r="C83" s="11" t="s">
        <v>1020</v>
      </c>
      <c r="D83" s="9" t="s">
        <v>1207</v>
      </c>
      <c r="E83" s="10" t="s">
        <v>383</v>
      </c>
    </row>
    <row r="84" spans="1:5" ht="26" x14ac:dyDescent="0.35">
      <c r="A84" s="7">
        <v>81</v>
      </c>
      <c r="B84" s="8" t="s">
        <v>824</v>
      </c>
      <c r="C84" s="11" t="s">
        <v>825</v>
      </c>
      <c r="D84" s="9" t="s">
        <v>1208</v>
      </c>
      <c r="E84" s="10" t="s">
        <v>383</v>
      </c>
    </row>
    <row r="85" spans="1:5" x14ac:dyDescent="0.35">
      <c r="A85" s="7">
        <v>82</v>
      </c>
      <c r="B85" s="8" t="s">
        <v>145</v>
      </c>
      <c r="C85" s="11" t="s">
        <v>332</v>
      </c>
      <c r="D85" s="9" t="s">
        <v>1209</v>
      </c>
      <c r="E85" s="10" t="s">
        <v>383</v>
      </c>
    </row>
    <row r="86" spans="1:5" x14ac:dyDescent="0.35">
      <c r="A86" s="7">
        <v>83</v>
      </c>
      <c r="B86" s="8" t="s">
        <v>153</v>
      </c>
      <c r="C86" s="11" t="s">
        <v>340</v>
      </c>
      <c r="D86" s="9" t="s">
        <v>1210</v>
      </c>
      <c r="E86" s="10" t="s">
        <v>383</v>
      </c>
    </row>
    <row r="87" spans="1:5" x14ac:dyDescent="0.35">
      <c r="A87" s="7">
        <v>84</v>
      </c>
      <c r="B87" s="8" t="s">
        <v>154</v>
      </c>
      <c r="C87" s="11" t="s">
        <v>341</v>
      </c>
      <c r="D87" s="9" t="s">
        <v>1211</v>
      </c>
      <c r="E87" s="10" t="s">
        <v>383</v>
      </c>
    </row>
    <row r="88" spans="1:5" x14ac:dyDescent="0.35">
      <c r="A88" s="7">
        <v>85</v>
      </c>
      <c r="B88" s="8" t="s">
        <v>161</v>
      </c>
      <c r="C88" s="11" t="s">
        <v>348</v>
      </c>
      <c r="D88" s="9" t="s">
        <v>1212</v>
      </c>
      <c r="E88" s="10" t="s">
        <v>383</v>
      </c>
    </row>
    <row r="89" spans="1:5" x14ac:dyDescent="0.35">
      <c r="A89" s="7">
        <v>86</v>
      </c>
      <c r="B89" s="8" t="s">
        <v>164</v>
      </c>
      <c r="C89" s="11" t="s">
        <v>351</v>
      </c>
      <c r="D89" s="9" t="s">
        <v>1213</v>
      </c>
      <c r="E89" s="10" t="s">
        <v>383</v>
      </c>
    </row>
    <row r="90" spans="1:5" x14ac:dyDescent="0.35">
      <c r="A90" s="7">
        <v>87</v>
      </c>
      <c r="B90" s="8" t="s">
        <v>905</v>
      </c>
      <c r="C90" s="11" t="s">
        <v>906</v>
      </c>
      <c r="D90" s="9" t="s">
        <v>1214</v>
      </c>
      <c r="E90" s="10" t="s">
        <v>383</v>
      </c>
    </row>
    <row r="91" spans="1:5" x14ac:dyDescent="0.35">
      <c r="A91" s="7">
        <v>88</v>
      </c>
      <c r="B91" s="8" t="s">
        <v>911</v>
      </c>
      <c r="C91" s="11" t="s">
        <v>912</v>
      </c>
      <c r="D91" s="9" t="s">
        <v>1215</v>
      </c>
      <c r="E91" s="10" t="s">
        <v>383</v>
      </c>
    </row>
    <row r="92" spans="1:5" x14ac:dyDescent="0.35">
      <c r="A92" s="7">
        <v>89</v>
      </c>
      <c r="B92" s="8" t="s">
        <v>168</v>
      </c>
      <c r="C92" s="11" t="s">
        <v>355</v>
      </c>
      <c r="D92" s="9" t="s">
        <v>1216</v>
      </c>
      <c r="E92" s="10" t="s">
        <v>383</v>
      </c>
    </row>
    <row r="93" spans="1:5" x14ac:dyDescent="0.35">
      <c r="A93" s="7">
        <v>90</v>
      </c>
      <c r="B93" s="8" t="s">
        <v>935</v>
      </c>
      <c r="C93" s="11" t="s">
        <v>936</v>
      </c>
      <c r="D93" s="9" t="s">
        <v>1217</v>
      </c>
      <c r="E93" s="10" t="s">
        <v>383</v>
      </c>
    </row>
    <row r="94" spans="1:5" x14ac:dyDescent="0.35">
      <c r="A94" s="7">
        <v>91</v>
      </c>
      <c r="B94" s="8" t="s">
        <v>177</v>
      </c>
      <c r="C94" s="11" t="s">
        <v>364</v>
      </c>
      <c r="D94" s="9" t="s">
        <v>1218</v>
      </c>
      <c r="E94" s="10" t="s">
        <v>975</v>
      </c>
    </row>
    <row r="95" spans="1:5" x14ac:dyDescent="0.35">
      <c r="A95" s="7">
        <v>92</v>
      </c>
      <c r="B95" s="8" t="s">
        <v>179</v>
      </c>
      <c r="C95" s="11" t="s">
        <v>366</v>
      </c>
      <c r="D95" s="9" t="s">
        <v>1219</v>
      </c>
      <c r="E95" s="10" t="s">
        <v>383</v>
      </c>
    </row>
    <row r="96" spans="1:5" ht="26" x14ac:dyDescent="0.35">
      <c r="A96" s="7">
        <v>93</v>
      </c>
      <c r="B96" s="8" t="s">
        <v>948</v>
      </c>
      <c r="C96" s="11" t="s">
        <v>949</v>
      </c>
      <c r="D96" s="9" t="s">
        <v>1220</v>
      </c>
      <c r="E96" s="10" t="s">
        <v>383</v>
      </c>
    </row>
    <row r="97" spans="1:5" x14ac:dyDescent="0.35">
      <c r="A97" s="7">
        <v>94</v>
      </c>
      <c r="B97" s="8" t="s">
        <v>180</v>
      </c>
      <c r="C97" s="11" t="s">
        <v>367</v>
      </c>
      <c r="D97" s="9" t="s">
        <v>1221</v>
      </c>
      <c r="E97" s="10" t="s">
        <v>383</v>
      </c>
    </row>
    <row r="98" spans="1:5" x14ac:dyDescent="0.35">
      <c r="A98" s="7">
        <v>95</v>
      </c>
      <c r="B98" s="8" t="s">
        <v>181</v>
      </c>
      <c r="C98" s="11" t="s">
        <v>368</v>
      </c>
      <c r="D98" s="9" t="s">
        <v>1222</v>
      </c>
      <c r="E98" s="10" t="s">
        <v>383</v>
      </c>
    </row>
    <row r="99" spans="1:5" ht="39" x14ac:dyDescent="0.35">
      <c r="A99" s="7">
        <v>96</v>
      </c>
      <c r="B99" s="8" t="s">
        <v>956</v>
      </c>
      <c r="C99" s="11" t="s">
        <v>957</v>
      </c>
      <c r="D99" s="9" t="s">
        <v>1223</v>
      </c>
      <c r="E99" s="10" t="s">
        <v>383</v>
      </c>
    </row>
    <row r="100" spans="1:5" ht="26" x14ac:dyDescent="0.35">
      <c r="A100" s="7">
        <v>97</v>
      </c>
      <c r="B100" s="8" t="s">
        <v>962</v>
      </c>
      <c r="C100" s="11" t="s">
        <v>963</v>
      </c>
      <c r="D100" s="9" t="s">
        <v>1224</v>
      </c>
      <c r="E100" s="10" t="s">
        <v>383</v>
      </c>
    </row>
    <row r="101" spans="1:5" x14ac:dyDescent="0.35">
      <c r="A101" s="7">
        <v>98</v>
      </c>
      <c r="B101" s="8" t="s">
        <v>183</v>
      </c>
      <c r="C101" s="11" t="s">
        <v>369</v>
      </c>
      <c r="D101" s="9" t="s">
        <v>1225</v>
      </c>
      <c r="E101" s="10" t="s">
        <v>383</v>
      </c>
    </row>
    <row r="102" spans="1:5" x14ac:dyDescent="0.35">
      <c r="A102" s="7">
        <v>99</v>
      </c>
      <c r="B102" s="8" t="s">
        <v>964</v>
      </c>
      <c r="C102" s="11" t="s">
        <v>965</v>
      </c>
      <c r="D102" s="9" t="s">
        <v>1226</v>
      </c>
      <c r="E102" s="10" t="s">
        <v>383</v>
      </c>
    </row>
    <row r="103" spans="1:5" x14ac:dyDescent="0.35">
      <c r="A103" s="7">
        <v>100</v>
      </c>
      <c r="B103" s="8" t="s">
        <v>185</v>
      </c>
      <c r="C103" s="11" t="s">
        <v>371</v>
      </c>
      <c r="D103" s="9" t="s">
        <v>1227</v>
      </c>
      <c r="E103" s="10" t="s">
        <v>383</v>
      </c>
    </row>
    <row r="104" spans="1:5" x14ac:dyDescent="0.35">
      <c r="A104" s="7">
        <v>101</v>
      </c>
      <c r="B104" s="8" t="s">
        <v>93</v>
      </c>
      <c r="C104" s="11" t="s">
        <v>281</v>
      </c>
      <c r="D104" s="9" t="s">
        <v>1228</v>
      </c>
      <c r="E104" s="10" t="s">
        <v>383</v>
      </c>
    </row>
    <row r="105" spans="1:5" x14ac:dyDescent="0.35">
      <c r="A105" s="7">
        <v>102</v>
      </c>
      <c r="B105" s="8" t="s">
        <v>699</v>
      </c>
      <c r="C105" s="11" t="s">
        <v>700</v>
      </c>
      <c r="D105" s="9" t="s">
        <v>1229</v>
      </c>
      <c r="E105" s="10" t="s">
        <v>383</v>
      </c>
    </row>
    <row r="106" spans="1:5" x14ac:dyDescent="0.35">
      <c r="A106" s="7">
        <v>103</v>
      </c>
      <c r="B106" s="8" t="s">
        <v>94</v>
      </c>
      <c r="C106" s="11" t="s">
        <v>282</v>
      </c>
      <c r="D106" s="9" t="s">
        <v>1230</v>
      </c>
      <c r="E106" s="10" t="s">
        <v>383</v>
      </c>
    </row>
    <row r="107" spans="1:5" x14ac:dyDescent="0.35">
      <c r="A107" s="7">
        <v>104</v>
      </c>
      <c r="B107" s="8" t="s">
        <v>701</v>
      </c>
      <c r="C107" s="11" t="s">
        <v>702</v>
      </c>
      <c r="D107" s="9" t="s">
        <v>1231</v>
      </c>
      <c r="E107" s="10" t="s">
        <v>383</v>
      </c>
    </row>
    <row r="108" spans="1:5" x14ac:dyDescent="0.35">
      <c r="A108" s="7">
        <v>105</v>
      </c>
      <c r="B108" s="8" t="s">
        <v>954</v>
      </c>
      <c r="C108" s="11" t="s">
        <v>955</v>
      </c>
      <c r="D108" s="9" t="s">
        <v>1232</v>
      </c>
      <c r="E108" s="10" t="s">
        <v>383</v>
      </c>
    </row>
    <row r="109" spans="1:5" ht="26" x14ac:dyDescent="0.35">
      <c r="A109" s="7">
        <v>106</v>
      </c>
      <c r="B109" s="8" t="s">
        <v>455</v>
      </c>
      <c r="C109" s="11" t="s">
        <v>456</v>
      </c>
      <c r="D109" s="9" t="s">
        <v>1233</v>
      </c>
      <c r="E109" s="10" t="s">
        <v>381</v>
      </c>
    </row>
    <row r="110" spans="1:5" x14ac:dyDescent="0.35">
      <c r="A110" s="7">
        <v>107</v>
      </c>
      <c r="B110" s="8" t="s">
        <v>35</v>
      </c>
      <c r="C110" s="11" t="s">
        <v>225</v>
      </c>
      <c r="D110" s="9" t="s">
        <v>1234</v>
      </c>
      <c r="E110" s="10" t="s">
        <v>381</v>
      </c>
    </row>
    <row r="111" spans="1:5" x14ac:dyDescent="0.35">
      <c r="A111" s="7">
        <v>108</v>
      </c>
      <c r="B111" s="8" t="s">
        <v>36</v>
      </c>
      <c r="C111" s="11" t="s">
        <v>226</v>
      </c>
      <c r="D111" s="9" t="s">
        <v>1235</v>
      </c>
      <c r="E111" s="10" t="s">
        <v>381</v>
      </c>
    </row>
    <row r="112" spans="1:5" x14ac:dyDescent="0.35">
      <c r="A112" s="7">
        <v>109</v>
      </c>
      <c r="B112" s="8" t="s">
        <v>577</v>
      </c>
      <c r="C112" s="11" t="s">
        <v>578</v>
      </c>
      <c r="D112" s="9" t="s">
        <v>1236</v>
      </c>
      <c r="E112" s="10" t="s">
        <v>381</v>
      </c>
    </row>
    <row r="113" spans="1:5" x14ac:dyDescent="0.35">
      <c r="A113" s="7">
        <v>110</v>
      </c>
      <c r="B113" s="8" t="s">
        <v>47</v>
      </c>
      <c r="C113" s="11" t="s">
        <v>237</v>
      </c>
      <c r="D113" s="9" t="s">
        <v>1237</v>
      </c>
      <c r="E113" s="10" t="s">
        <v>381</v>
      </c>
    </row>
    <row r="114" spans="1:5" x14ac:dyDescent="0.35">
      <c r="A114" s="7">
        <v>111</v>
      </c>
      <c r="B114" s="8" t="s">
        <v>48</v>
      </c>
      <c r="C114" s="11" t="s">
        <v>238</v>
      </c>
      <c r="D114" s="9" t="s">
        <v>1238</v>
      </c>
      <c r="E114" s="10" t="s">
        <v>381</v>
      </c>
    </row>
    <row r="115" spans="1:5" x14ac:dyDescent="0.35">
      <c r="A115" s="7">
        <v>112</v>
      </c>
      <c r="B115" s="8" t="s">
        <v>629</v>
      </c>
      <c r="C115" s="11" t="s">
        <v>630</v>
      </c>
      <c r="D115" s="9" t="s">
        <v>1239</v>
      </c>
      <c r="E115" s="10" t="s">
        <v>381</v>
      </c>
    </row>
    <row r="116" spans="1:5" x14ac:dyDescent="0.35">
      <c r="A116" s="7">
        <v>113</v>
      </c>
      <c r="B116" s="8" t="s">
        <v>631</v>
      </c>
      <c r="C116" s="11" t="s">
        <v>632</v>
      </c>
      <c r="D116" s="9" t="s">
        <v>1240</v>
      </c>
      <c r="E116" s="10" t="s">
        <v>381</v>
      </c>
    </row>
    <row r="117" spans="1:5" x14ac:dyDescent="0.35">
      <c r="A117" s="7">
        <v>114</v>
      </c>
      <c r="B117" s="8" t="s">
        <v>633</v>
      </c>
      <c r="C117" s="11" t="s">
        <v>634</v>
      </c>
      <c r="D117" s="9" t="s">
        <v>1241</v>
      </c>
      <c r="E117" s="10" t="s">
        <v>381</v>
      </c>
    </row>
    <row r="118" spans="1:5" x14ac:dyDescent="0.35">
      <c r="A118" s="7">
        <v>115</v>
      </c>
      <c r="B118" s="8" t="s">
        <v>66</v>
      </c>
      <c r="C118" s="11" t="s">
        <v>254</v>
      </c>
      <c r="D118" s="9" t="s">
        <v>1242</v>
      </c>
      <c r="E118" s="10" t="s">
        <v>381</v>
      </c>
    </row>
    <row r="119" spans="1:5" x14ac:dyDescent="0.35">
      <c r="A119" s="7">
        <v>116</v>
      </c>
      <c r="B119" s="8" t="s">
        <v>69</v>
      </c>
      <c r="C119" s="11" t="s">
        <v>257</v>
      </c>
      <c r="D119" s="9" t="s">
        <v>1243</v>
      </c>
      <c r="E119" s="10" t="s">
        <v>381</v>
      </c>
    </row>
    <row r="120" spans="1:5" x14ac:dyDescent="0.35">
      <c r="A120" s="7">
        <v>117</v>
      </c>
      <c r="B120" s="8" t="s">
        <v>112</v>
      </c>
      <c r="C120" s="11" t="s">
        <v>300</v>
      </c>
      <c r="D120" s="9" t="s">
        <v>1244</v>
      </c>
      <c r="E120" s="10" t="s">
        <v>381</v>
      </c>
    </row>
    <row r="121" spans="1:5" x14ac:dyDescent="0.35">
      <c r="A121" s="7">
        <v>118</v>
      </c>
      <c r="B121" s="8" t="s">
        <v>106</v>
      </c>
      <c r="C121" s="11" t="s">
        <v>294</v>
      </c>
      <c r="D121" s="9" t="s">
        <v>1245</v>
      </c>
      <c r="E121" s="10" t="s">
        <v>381</v>
      </c>
    </row>
    <row r="122" spans="1:5" x14ac:dyDescent="0.35">
      <c r="A122" s="7">
        <v>119</v>
      </c>
      <c r="B122" s="8" t="s">
        <v>107</v>
      </c>
      <c r="C122" s="11" t="s">
        <v>295</v>
      </c>
      <c r="D122" s="9" t="s">
        <v>1246</v>
      </c>
      <c r="E122" s="10" t="s">
        <v>381</v>
      </c>
    </row>
    <row r="123" spans="1:5" x14ac:dyDescent="0.35">
      <c r="A123" s="7">
        <v>120</v>
      </c>
      <c r="B123" s="8" t="s">
        <v>1</v>
      </c>
      <c r="C123" s="11" t="s">
        <v>192</v>
      </c>
      <c r="D123" s="9" t="s">
        <v>1247</v>
      </c>
      <c r="E123" s="10" t="s">
        <v>384</v>
      </c>
    </row>
    <row r="124" spans="1:5" x14ac:dyDescent="0.35">
      <c r="A124" s="7">
        <v>121</v>
      </c>
      <c r="B124" s="8" t="s">
        <v>8</v>
      </c>
      <c r="C124" s="11" t="s">
        <v>199</v>
      </c>
      <c r="D124" s="9" t="s">
        <v>1248</v>
      </c>
      <c r="E124" s="10" t="s">
        <v>384</v>
      </c>
    </row>
    <row r="125" spans="1:5" x14ac:dyDescent="0.35">
      <c r="A125" s="7">
        <v>122</v>
      </c>
      <c r="B125" s="8" t="s">
        <v>25</v>
      </c>
      <c r="C125" s="11" t="s">
        <v>215</v>
      </c>
      <c r="D125" s="9" t="s">
        <v>1249</v>
      </c>
      <c r="E125" s="10" t="s">
        <v>384</v>
      </c>
    </row>
    <row r="126" spans="1:5" x14ac:dyDescent="0.35">
      <c r="A126" s="7">
        <v>123</v>
      </c>
      <c r="B126" s="8" t="s">
        <v>28</v>
      </c>
      <c r="C126" s="11" t="s">
        <v>218</v>
      </c>
      <c r="D126" s="9" t="s">
        <v>1250</v>
      </c>
      <c r="E126" s="10" t="s">
        <v>384</v>
      </c>
    </row>
    <row r="127" spans="1:5" x14ac:dyDescent="0.35">
      <c r="A127" s="7">
        <v>124</v>
      </c>
      <c r="B127" s="8" t="s">
        <v>29</v>
      </c>
      <c r="C127" s="11" t="s">
        <v>219</v>
      </c>
      <c r="D127" s="9" t="s">
        <v>1251</v>
      </c>
      <c r="E127" s="10" t="s">
        <v>384</v>
      </c>
    </row>
    <row r="128" spans="1:5" ht="26" x14ac:dyDescent="0.35">
      <c r="A128" s="7">
        <v>125</v>
      </c>
      <c r="B128" s="8" t="s">
        <v>34</v>
      </c>
      <c r="C128" s="11" t="s">
        <v>224</v>
      </c>
      <c r="D128" s="9" t="s">
        <v>1252</v>
      </c>
      <c r="E128" s="10" t="s">
        <v>384</v>
      </c>
    </row>
    <row r="129" spans="1:5" x14ac:dyDescent="0.35">
      <c r="A129" s="7">
        <v>126</v>
      </c>
      <c r="B129" s="8" t="s">
        <v>41</v>
      </c>
      <c r="C129" s="11" t="s">
        <v>231</v>
      </c>
      <c r="D129" s="9" t="s">
        <v>1253</v>
      </c>
      <c r="E129" s="10" t="s">
        <v>384</v>
      </c>
    </row>
    <row r="130" spans="1:5" x14ac:dyDescent="0.35">
      <c r="A130" s="7">
        <v>127</v>
      </c>
      <c r="B130" s="8" t="s">
        <v>58</v>
      </c>
      <c r="C130" s="11" t="s">
        <v>248</v>
      </c>
      <c r="D130" s="9" t="s">
        <v>1254</v>
      </c>
      <c r="E130" s="10" t="s">
        <v>384</v>
      </c>
    </row>
    <row r="131" spans="1:5" x14ac:dyDescent="0.35">
      <c r="A131" s="7">
        <v>128</v>
      </c>
      <c r="B131" s="8" t="s">
        <v>62</v>
      </c>
      <c r="C131" s="11" t="s">
        <v>250</v>
      </c>
      <c r="D131" s="9" t="s">
        <v>1255</v>
      </c>
      <c r="E131" s="10" t="s">
        <v>384</v>
      </c>
    </row>
    <row r="132" spans="1:5" x14ac:dyDescent="0.35">
      <c r="A132" s="7">
        <v>129</v>
      </c>
      <c r="B132" s="8" t="s">
        <v>63</v>
      </c>
      <c r="C132" s="11" t="s">
        <v>251</v>
      </c>
      <c r="D132" s="9" t="s">
        <v>1256</v>
      </c>
      <c r="E132" s="10" t="s">
        <v>384</v>
      </c>
    </row>
    <row r="133" spans="1:5" ht="26" x14ac:dyDescent="0.35">
      <c r="A133" s="7">
        <v>130</v>
      </c>
      <c r="B133" s="8" t="s">
        <v>68</v>
      </c>
      <c r="C133" s="11" t="s">
        <v>256</v>
      </c>
      <c r="D133" s="9" t="s">
        <v>1257</v>
      </c>
      <c r="E133" s="10" t="s">
        <v>384</v>
      </c>
    </row>
    <row r="134" spans="1:5" ht="26" x14ac:dyDescent="0.35">
      <c r="A134" s="7">
        <v>131</v>
      </c>
      <c r="B134" s="8" t="s">
        <v>72</v>
      </c>
      <c r="C134" s="11" t="s">
        <v>260</v>
      </c>
      <c r="D134" s="9" t="s">
        <v>1258</v>
      </c>
      <c r="E134" s="10" t="s">
        <v>384</v>
      </c>
    </row>
    <row r="135" spans="1:5" x14ac:dyDescent="0.35">
      <c r="A135" s="7">
        <v>132</v>
      </c>
      <c r="B135" s="8" t="s">
        <v>74</v>
      </c>
      <c r="C135" s="11" t="s">
        <v>262</v>
      </c>
      <c r="D135" s="9" t="s">
        <v>1259</v>
      </c>
      <c r="E135" s="10" t="s">
        <v>384</v>
      </c>
    </row>
    <row r="136" spans="1:5" x14ac:dyDescent="0.35">
      <c r="A136" s="7">
        <v>133</v>
      </c>
      <c r="B136" s="8" t="s">
        <v>78</v>
      </c>
      <c r="C136" s="11" t="s">
        <v>266</v>
      </c>
      <c r="D136" s="9" t="s">
        <v>1260</v>
      </c>
      <c r="E136" s="10" t="s">
        <v>384</v>
      </c>
    </row>
    <row r="137" spans="1:5" x14ac:dyDescent="0.35">
      <c r="A137" s="7">
        <v>134</v>
      </c>
      <c r="B137" s="8" t="s">
        <v>81</v>
      </c>
      <c r="C137" s="11" t="s">
        <v>269</v>
      </c>
      <c r="D137" s="9" t="s">
        <v>1261</v>
      </c>
      <c r="E137" s="10" t="s">
        <v>384</v>
      </c>
    </row>
    <row r="138" spans="1:5" ht="26" x14ac:dyDescent="0.35">
      <c r="A138" s="7">
        <v>135</v>
      </c>
      <c r="B138" s="8" t="s">
        <v>87</v>
      </c>
      <c r="C138" s="11" t="s">
        <v>275</v>
      </c>
      <c r="D138" s="9" t="s">
        <v>1262</v>
      </c>
      <c r="E138" s="10" t="s">
        <v>384</v>
      </c>
    </row>
    <row r="139" spans="1:5" x14ac:dyDescent="0.35">
      <c r="A139" s="7">
        <v>136</v>
      </c>
      <c r="B139" s="8" t="s">
        <v>95</v>
      </c>
      <c r="C139" s="11" t="s">
        <v>283</v>
      </c>
      <c r="D139" s="9" t="s">
        <v>1263</v>
      </c>
      <c r="E139" s="10" t="s">
        <v>384</v>
      </c>
    </row>
    <row r="140" spans="1:5" x14ac:dyDescent="0.35">
      <c r="A140" s="7">
        <v>137</v>
      </c>
      <c r="B140" s="8" t="s">
        <v>100</v>
      </c>
      <c r="C140" s="11" t="s">
        <v>288</v>
      </c>
      <c r="D140" s="9" t="s">
        <v>1264</v>
      </c>
      <c r="E140" s="10" t="s">
        <v>384</v>
      </c>
    </row>
    <row r="141" spans="1:5" ht="26" x14ac:dyDescent="0.35">
      <c r="A141" s="7">
        <v>138</v>
      </c>
      <c r="B141" s="8" t="s">
        <v>109</v>
      </c>
      <c r="C141" s="11" t="s">
        <v>297</v>
      </c>
      <c r="D141" s="9" t="s">
        <v>1265</v>
      </c>
      <c r="E141" s="10" t="s">
        <v>384</v>
      </c>
    </row>
    <row r="142" spans="1:5" x14ac:dyDescent="0.35">
      <c r="A142" s="7">
        <v>139</v>
      </c>
      <c r="B142" s="8" t="s">
        <v>116</v>
      </c>
      <c r="C142" s="11" t="s">
        <v>304</v>
      </c>
      <c r="D142" s="9" t="s">
        <v>1266</v>
      </c>
      <c r="E142" s="10" t="s">
        <v>384</v>
      </c>
    </row>
    <row r="143" spans="1:5" ht="26" x14ac:dyDescent="0.35">
      <c r="A143" s="7">
        <v>140</v>
      </c>
      <c r="B143" s="8" t="s">
        <v>124</v>
      </c>
      <c r="C143" s="11" t="s">
        <v>312</v>
      </c>
      <c r="D143" s="9" t="s">
        <v>1267</v>
      </c>
      <c r="E143" s="10" t="s">
        <v>384</v>
      </c>
    </row>
    <row r="144" spans="1:5" x14ac:dyDescent="0.35">
      <c r="A144" s="7">
        <v>141</v>
      </c>
      <c r="B144" s="8" t="s">
        <v>144</v>
      </c>
      <c r="C144" s="11" t="s">
        <v>331</v>
      </c>
      <c r="D144" s="9" t="s">
        <v>1268</v>
      </c>
      <c r="E144" s="10" t="s">
        <v>384</v>
      </c>
    </row>
    <row r="145" spans="1:5" x14ac:dyDescent="0.35">
      <c r="A145" s="7">
        <v>142</v>
      </c>
      <c r="B145" s="8" t="s">
        <v>169</v>
      </c>
      <c r="C145" s="11" t="s">
        <v>356</v>
      </c>
      <c r="D145" s="9" t="s">
        <v>1269</v>
      </c>
      <c r="E145" s="10" t="s">
        <v>384</v>
      </c>
    </row>
    <row r="146" spans="1:5" x14ac:dyDescent="0.35">
      <c r="A146" s="7">
        <v>143</v>
      </c>
      <c r="B146" s="8" t="s">
        <v>2</v>
      </c>
      <c r="C146" s="11" t="s">
        <v>193</v>
      </c>
      <c r="D146" s="9" t="s">
        <v>1270</v>
      </c>
      <c r="E146" s="10" t="s">
        <v>382</v>
      </c>
    </row>
    <row r="147" spans="1:5" x14ac:dyDescent="0.35">
      <c r="A147" s="7">
        <v>144</v>
      </c>
      <c r="B147" s="8" t="s">
        <v>9</v>
      </c>
      <c r="C147" s="11" t="s">
        <v>200</v>
      </c>
      <c r="D147" s="9" t="s">
        <v>1271</v>
      </c>
      <c r="E147" s="10" t="s">
        <v>382</v>
      </c>
    </row>
    <row r="148" spans="1:5" x14ac:dyDescent="0.35">
      <c r="A148" s="7">
        <v>145</v>
      </c>
      <c r="B148" s="8" t="s">
        <v>10</v>
      </c>
      <c r="C148" s="11" t="s">
        <v>201</v>
      </c>
      <c r="D148" s="9" t="s">
        <v>1272</v>
      </c>
      <c r="E148" s="10" t="s">
        <v>382</v>
      </c>
    </row>
    <row r="149" spans="1:5" x14ac:dyDescent="0.35">
      <c r="A149" s="7">
        <v>146</v>
      </c>
      <c r="B149" s="8" t="s">
        <v>451</v>
      </c>
      <c r="C149" s="11" t="s">
        <v>452</v>
      </c>
      <c r="D149" s="9" t="s">
        <v>1273</v>
      </c>
      <c r="E149" s="10" t="s">
        <v>382</v>
      </c>
    </row>
    <row r="150" spans="1:5" x14ac:dyDescent="0.35">
      <c r="A150" s="7">
        <v>147</v>
      </c>
      <c r="B150" s="8" t="s">
        <v>463</v>
      </c>
      <c r="C150" s="11" t="s">
        <v>464</v>
      </c>
      <c r="D150" s="9" t="s">
        <v>1274</v>
      </c>
      <c r="E150" s="10" t="s">
        <v>382</v>
      </c>
    </row>
    <row r="151" spans="1:5" x14ac:dyDescent="0.35">
      <c r="A151" s="7">
        <v>148</v>
      </c>
      <c r="B151" s="8" t="s">
        <v>465</v>
      </c>
      <c r="C151" s="11" t="s">
        <v>466</v>
      </c>
      <c r="D151" s="9" t="s">
        <v>1275</v>
      </c>
      <c r="E151" s="10" t="s">
        <v>382</v>
      </c>
    </row>
    <row r="152" spans="1:5" x14ac:dyDescent="0.35">
      <c r="A152" s="7">
        <v>149</v>
      </c>
      <c r="B152" s="8" t="s">
        <v>15</v>
      </c>
      <c r="C152" s="11" t="s">
        <v>205</v>
      </c>
      <c r="D152" s="9" t="s">
        <v>1276</v>
      </c>
      <c r="E152" s="10" t="s">
        <v>382</v>
      </c>
    </row>
    <row r="153" spans="1:5" x14ac:dyDescent="0.35">
      <c r="A153" s="7">
        <v>150</v>
      </c>
      <c r="B153" s="8" t="s">
        <v>16</v>
      </c>
      <c r="C153" s="11" t="s">
        <v>206</v>
      </c>
      <c r="D153" s="9" t="s">
        <v>1277</v>
      </c>
      <c r="E153" s="10" t="s">
        <v>382</v>
      </c>
    </row>
    <row r="154" spans="1:5" ht="26" x14ac:dyDescent="0.35">
      <c r="A154" s="7">
        <v>151</v>
      </c>
      <c r="B154" s="8" t="s">
        <v>44</v>
      </c>
      <c r="C154" s="11" t="s">
        <v>234</v>
      </c>
      <c r="D154" s="9" t="s">
        <v>1278</v>
      </c>
      <c r="E154" s="10" t="s">
        <v>382</v>
      </c>
    </row>
    <row r="155" spans="1:5" x14ac:dyDescent="0.35">
      <c r="A155" s="7">
        <v>152</v>
      </c>
      <c r="B155" s="8" t="s">
        <v>50</v>
      </c>
      <c r="C155" s="11" t="s">
        <v>240</v>
      </c>
      <c r="D155" s="9" t="s">
        <v>1279</v>
      </c>
      <c r="E155" s="10" t="s">
        <v>382</v>
      </c>
    </row>
    <row r="156" spans="1:5" ht="26" x14ac:dyDescent="0.35">
      <c r="A156" s="7">
        <v>153</v>
      </c>
      <c r="B156" s="8" t="s">
        <v>52</v>
      </c>
      <c r="C156" s="11" t="s">
        <v>242</v>
      </c>
      <c r="D156" s="9" t="s">
        <v>1280</v>
      </c>
      <c r="E156" s="10" t="s">
        <v>382</v>
      </c>
    </row>
    <row r="157" spans="1:5" ht="26" x14ac:dyDescent="0.35">
      <c r="A157" s="7">
        <v>154</v>
      </c>
      <c r="B157" s="8" t="s">
        <v>54</v>
      </c>
      <c r="C157" s="11" t="s">
        <v>244</v>
      </c>
      <c r="D157" s="9" t="s">
        <v>1281</v>
      </c>
      <c r="E157" s="10" t="s">
        <v>382</v>
      </c>
    </row>
    <row r="158" spans="1:5" x14ac:dyDescent="0.35">
      <c r="A158" s="7">
        <v>155</v>
      </c>
      <c r="B158" s="8" t="s">
        <v>55</v>
      </c>
      <c r="C158" s="11" t="s">
        <v>245</v>
      </c>
      <c r="D158" s="9" t="s">
        <v>1282</v>
      </c>
      <c r="E158" s="10" t="s">
        <v>382</v>
      </c>
    </row>
    <row r="159" spans="1:5" x14ac:dyDescent="0.35">
      <c r="A159" s="7">
        <v>156</v>
      </c>
      <c r="B159" s="8" t="s">
        <v>67</v>
      </c>
      <c r="C159" s="11" t="s">
        <v>255</v>
      </c>
      <c r="D159" s="9" t="s">
        <v>1283</v>
      </c>
      <c r="E159" s="10" t="s">
        <v>382</v>
      </c>
    </row>
    <row r="160" spans="1:5" x14ac:dyDescent="0.35">
      <c r="A160" s="7">
        <v>157</v>
      </c>
      <c r="B160" s="8" t="s">
        <v>88</v>
      </c>
      <c r="C160" s="11" t="s">
        <v>276</v>
      </c>
      <c r="D160" s="9" t="s">
        <v>1284</v>
      </c>
      <c r="E160" s="10" t="s">
        <v>382</v>
      </c>
    </row>
    <row r="161" spans="1:5" x14ac:dyDescent="0.35">
      <c r="A161" s="7">
        <v>158</v>
      </c>
      <c r="B161" s="8" t="s">
        <v>92</v>
      </c>
      <c r="C161" s="11" t="s">
        <v>280</v>
      </c>
      <c r="D161" s="9" t="s">
        <v>1285</v>
      </c>
      <c r="E161" s="10" t="s">
        <v>382</v>
      </c>
    </row>
    <row r="162" spans="1:5" x14ac:dyDescent="0.35">
      <c r="A162" s="7">
        <v>159</v>
      </c>
      <c r="B162" s="8" t="s">
        <v>99</v>
      </c>
      <c r="C162" s="11" t="s">
        <v>287</v>
      </c>
      <c r="D162" s="9" t="s">
        <v>1286</v>
      </c>
      <c r="E162" s="10" t="s">
        <v>382</v>
      </c>
    </row>
    <row r="163" spans="1:5" x14ac:dyDescent="0.35">
      <c r="A163" s="7">
        <v>160</v>
      </c>
      <c r="B163" s="8" t="s">
        <v>105</v>
      </c>
      <c r="C163" s="11" t="s">
        <v>293</v>
      </c>
      <c r="D163" s="9" t="s">
        <v>1287</v>
      </c>
      <c r="E163" s="10" t="s">
        <v>382</v>
      </c>
    </row>
    <row r="164" spans="1:5" x14ac:dyDescent="0.35">
      <c r="A164" s="7">
        <v>161</v>
      </c>
      <c r="B164" s="8" t="s">
        <v>113</v>
      </c>
      <c r="C164" s="11" t="s">
        <v>301</v>
      </c>
      <c r="D164" s="9" t="s">
        <v>1288</v>
      </c>
      <c r="E164" s="10" t="s">
        <v>382</v>
      </c>
    </row>
    <row r="165" spans="1:5" x14ac:dyDescent="0.35">
      <c r="A165" s="7">
        <v>162</v>
      </c>
      <c r="B165" s="8" t="s">
        <v>771</v>
      </c>
      <c r="C165" s="11" t="s">
        <v>772</v>
      </c>
      <c r="D165" s="9" t="s">
        <v>1289</v>
      </c>
      <c r="E165" s="10" t="s">
        <v>382</v>
      </c>
    </row>
    <row r="166" spans="1:5" x14ac:dyDescent="0.35">
      <c r="A166" s="7">
        <v>163</v>
      </c>
      <c r="B166" s="8" t="s">
        <v>779</v>
      </c>
      <c r="C166" s="11" t="s">
        <v>780</v>
      </c>
      <c r="D166" s="9" t="s">
        <v>1290</v>
      </c>
      <c r="E166" s="10" t="s">
        <v>382</v>
      </c>
    </row>
    <row r="167" spans="1:5" x14ac:dyDescent="0.35">
      <c r="A167" s="7">
        <v>164</v>
      </c>
      <c r="B167" s="8" t="s">
        <v>133</v>
      </c>
      <c r="C167" s="11" t="s">
        <v>321</v>
      </c>
      <c r="D167" s="9" t="s">
        <v>1291</v>
      </c>
      <c r="E167" s="10" t="s">
        <v>382</v>
      </c>
    </row>
    <row r="168" spans="1:5" ht="26" x14ac:dyDescent="0.35">
      <c r="A168" s="7">
        <v>165</v>
      </c>
      <c r="B168" s="8" t="s">
        <v>134</v>
      </c>
      <c r="C168" s="11" t="s">
        <v>1021</v>
      </c>
      <c r="D168" s="9" t="s">
        <v>1292</v>
      </c>
      <c r="E168" s="10" t="s">
        <v>382</v>
      </c>
    </row>
    <row r="169" spans="1:5" x14ac:dyDescent="0.35">
      <c r="A169" s="7">
        <v>166</v>
      </c>
      <c r="B169" s="8" t="s">
        <v>152</v>
      </c>
      <c r="C169" s="11" t="s">
        <v>339</v>
      </c>
      <c r="D169" s="9" t="s">
        <v>1293</v>
      </c>
      <c r="E169" s="10" t="s">
        <v>382</v>
      </c>
    </row>
    <row r="170" spans="1:5" x14ac:dyDescent="0.35">
      <c r="A170" s="7">
        <v>167</v>
      </c>
      <c r="B170" s="8" t="s">
        <v>165</v>
      </c>
      <c r="C170" s="11" t="s">
        <v>352</v>
      </c>
      <c r="D170" s="9" t="s">
        <v>1294</v>
      </c>
      <c r="E170" s="10" t="s">
        <v>382</v>
      </c>
    </row>
    <row r="171" spans="1:5" x14ac:dyDescent="0.35">
      <c r="A171" s="7">
        <v>168</v>
      </c>
      <c r="B171" s="8" t="s">
        <v>167</v>
      </c>
      <c r="C171" s="11" t="s">
        <v>354</v>
      </c>
      <c r="D171" s="9" t="s">
        <v>1295</v>
      </c>
      <c r="E171" s="10" t="s">
        <v>382</v>
      </c>
    </row>
    <row r="172" spans="1:5" x14ac:dyDescent="0.35">
      <c r="A172" s="7">
        <v>169</v>
      </c>
      <c r="B172" s="8" t="s">
        <v>174</v>
      </c>
      <c r="C172" s="11" t="s">
        <v>361</v>
      </c>
      <c r="D172" s="9" t="s">
        <v>1296</v>
      </c>
      <c r="E172" s="10" t="s">
        <v>382</v>
      </c>
    </row>
    <row r="173" spans="1:5" x14ac:dyDescent="0.35">
      <c r="A173" s="7">
        <v>170</v>
      </c>
      <c r="B173" s="8" t="s">
        <v>415</v>
      </c>
      <c r="C173" s="11" t="s">
        <v>416</v>
      </c>
      <c r="D173" s="9" t="s">
        <v>1297</v>
      </c>
      <c r="E173" s="10" t="s">
        <v>974</v>
      </c>
    </row>
    <row r="174" spans="1:5" x14ac:dyDescent="0.35">
      <c r="A174" s="7">
        <v>171</v>
      </c>
      <c r="B174" s="8" t="s">
        <v>439</v>
      </c>
      <c r="C174" s="11" t="s">
        <v>440</v>
      </c>
      <c r="D174" s="9" t="s">
        <v>1298</v>
      </c>
      <c r="E174" s="10" t="s">
        <v>974</v>
      </c>
    </row>
    <row r="175" spans="1:5" x14ac:dyDescent="0.35">
      <c r="A175" s="7">
        <v>172</v>
      </c>
      <c r="B175" s="8" t="s">
        <v>477</v>
      </c>
      <c r="C175" s="11" t="s">
        <v>478</v>
      </c>
      <c r="D175" s="9" t="s">
        <v>1299</v>
      </c>
      <c r="E175" s="10" t="s">
        <v>974</v>
      </c>
    </row>
    <row r="176" spans="1:5" x14ac:dyDescent="0.35">
      <c r="A176" s="7">
        <v>173</v>
      </c>
      <c r="B176" s="8" t="s">
        <v>489</v>
      </c>
      <c r="C176" s="11" t="s">
        <v>490</v>
      </c>
      <c r="D176" s="9" t="s">
        <v>1300</v>
      </c>
      <c r="E176" s="10" t="s">
        <v>974</v>
      </c>
    </row>
    <row r="177" spans="1:5" x14ac:dyDescent="0.35">
      <c r="A177" s="7">
        <v>174</v>
      </c>
      <c r="B177" s="8" t="s">
        <v>491</v>
      </c>
      <c r="C177" s="11" t="s">
        <v>492</v>
      </c>
      <c r="D177" s="9" t="s">
        <v>1301</v>
      </c>
      <c r="E177" s="10" t="s">
        <v>974</v>
      </c>
    </row>
    <row r="178" spans="1:5" x14ac:dyDescent="0.35">
      <c r="A178" s="7">
        <v>175</v>
      </c>
      <c r="B178" s="8" t="s">
        <v>547</v>
      </c>
      <c r="C178" s="11" t="s">
        <v>548</v>
      </c>
      <c r="D178" s="9" t="s">
        <v>1302</v>
      </c>
      <c r="E178" s="10" t="s">
        <v>974</v>
      </c>
    </row>
    <row r="179" spans="1:5" x14ac:dyDescent="0.35">
      <c r="A179" s="7">
        <v>176</v>
      </c>
      <c r="B179" s="8" t="s">
        <v>583</v>
      </c>
      <c r="C179" s="11" t="s">
        <v>584</v>
      </c>
      <c r="D179" s="9" t="s">
        <v>1303</v>
      </c>
      <c r="E179" s="10" t="s">
        <v>974</v>
      </c>
    </row>
    <row r="180" spans="1:5" x14ac:dyDescent="0.35">
      <c r="A180" s="7">
        <v>177</v>
      </c>
      <c r="B180" s="8" t="s">
        <v>593</v>
      </c>
      <c r="C180" s="11" t="s">
        <v>594</v>
      </c>
      <c r="D180" s="9" t="s">
        <v>1304</v>
      </c>
      <c r="E180" s="10" t="s">
        <v>974</v>
      </c>
    </row>
    <row r="181" spans="1:5" x14ac:dyDescent="0.35">
      <c r="A181" s="7">
        <v>178</v>
      </c>
      <c r="B181" s="8" t="s">
        <v>617</v>
      </c>
      <c r="C181" s="11" t="s">
        <v>618</v>
      </c>
      <c r="D181" s="9" t="s">
        <v>1305</v>
      </c>
      <c r="E181" s="10" t="s">
        <v>974</v>
      </c>
    </row>
    <row r="182" spans="1:5" x14ac:dyDescent="0.35">
      <c r="A182" s="7">
        <v>179</v>
      </c>
      <c r="B182" s="8" t="s">
        <v>674</v>
      </c>
      <c r="C182" s="11" t="s">
        <v>675</v>
      </c>
      <c r="D182" s="9" t="s">
        <v>1306</v>
      </c>
      <c r="E182" s="10" t="s">
        <v>974</v>
      </c>
    </row>
    <row r="183" spans="1:5" x14ac:dyDescent="0.35">
      <c r="A183" s="7">
        <v>180</v>
      </c>
      <c r="B183" s="8" t="s">
        <v>751</v>
      </c>
      <c r="C183" s="11" t="s">
        <v>752</v>
      </c>
      <c r="D183" s="9" t="s">
        <v>1307</v>
      </c>
      <c r="E183" s="10" t="s">
        <v>974</v>
      </c>
    </row>
    <row r="184" spans="1:5" x14ac:dyDescent="0.35">
      <c r="A184" s="7">
        <v>181</v>
      </c>
      <c r="B184" s="8" t="s">
        <v>807</v>
      </c>
      <c r="C184" s="11" t="s">
        <v>808</v>
      </c>
      <c r="D184" s="9" t="s">
        <v>1308</v>
      </c>
      <c r="E184" s="10" t="s">
        <v>974</v>
      </c>
    </row>
    <row r="185" spans="1:5" x14ac:dyDescent="0.35">
      <c r="A185" s="7">
        <v>182</v>
      </c>
      <c r="B185" s="8" t="s">
        <v>870</v>
      </c>
      <c r="C185" s="11" t="s">
        <v>871</v>
      </c>
      <c r="D185" s="9" t="s">
        <v>1309</v>
      </c>
      <c r="E185" s="10" t="s">
        <v>974</v>
      </c>
    </row>
    <row r="186" spans="1:5" ht="26" x14ac:dyDescent="0.35">
      <c r="A186" s="7">
        <v>183</v>
      </c>
      <c r="B186" s="8" t="s">
        <v>473</v>
      </c>
      <c r="C186" s="11" t="s">
        <v>474</v>
      </c>
      <c r="D186" s="9" t="s">
        <v>1310</v>
      </c>
      <c r="E186" s="10" t="s">
        <v>974</v>
      </c>
    </row>
    <row r="187" spans="1:5" x14ac:dyDescent="0.35">
      <c r="A187" s="7">
        <v>184</v>
      </c>
      <c r="B187" s="8" t="s">
        <v>475</v>
      </c>
      <c r="C187" s="11" t="s">
        <v>476</v>
      </c>
      <c r="D187" s="9" t="s">
        <v>1311</v>
      </c>
      <c r="E187" s="10" t="s">
        <v>974</v>
      </c>
    </row>
    <row r="188" spans="1:5" x14ac:dyDescent="0.35">
      <c r="A188" s="7">
        <v>185</v>
      </c>
      <c r="B188" s="8" t="s">
        <v>479</v>
      </c>
      <c r="C188" s="11" t="s">
        <v>480</v>
      </c>
      <c r="D188" s="9" t="s">
        <v>1312</v>
      </c>
      <c r="E188" s="10" t="s">
        <v>974</v>
      </c>
    </row>
    <row r="189" spans="1:5" x14ac:dyDescent="0.35">
      <c r="A189" s="7">
        <v>186</v>
      </c>
      <c r="B189" s="8" t="s">
        <v>388</v>
      </c>
      <c r="C189" s="11" t="s">
        <v>389</v>
      </c>
      <c r="D189" s="9" t="s">
        <v>1313</v>
      </c>
      <c r="E189" s="10" t="s">
        <v>385</v>
      </c>
    </row>
    <row r="190" spans="1:5" x14ac:dyDescent="0.35">
      <c r="A190" s="7">
        <v>187</v>
      </c>
      <c r="B190" s="8" t="s">
        <v>390</v>
      </c>
      <c r="C190" s="11" t="s">
        <v>391</v>
      </c>
      <c r="D190" s="9" t="s">
        <v>1314</v>
      </c>
      <c r="E190" s="10" t="s">
        <v>385</v>
      </c>
    </row>
    <row r="191" spans="1:5" x14ac:dyDescent="0.35">
      <c r="A191" s="7">
        <v>188</v>
      </c>
      <c r="B191" s="8" t="s">
        <v>392</v>
      </c>
      <c r="C191" s="11" t="s">
        <v>393</v>
      </c>
      <c r="D191" s="9" t="s">
        <v>1315</v>
      </c>
      <c r="E191" s="10" t="s">
        <v>385</v>
      </c>
    </row>
    <row r="192" spans="1:5" x14ac:dyDescent="0.35">
      <c r="A192" s="7">
        <v>189</v>
      </c>
      <c r="B192" s="8" t="s">
        <v>394</v>
      </c>
      <c r="C192" s="11" t="s">
        <v>1022</v>
      </c>
      <c r="D192" s="9" t="s">
        <v>1316</v>
      </c>
      <c r="E192" s="10" t="s">
        <v>385</v>
      </c>
    </row>
    <row r="193" spans="1:5" x14ac:dyDescent="0.35">
      <c r="A193" s="7">
        <v>190</v>
      </c>
      <c r="B193" s="8" t="s">
        <v>0</v>
      </c>
      <c r="C193" s="11" t="s">
        <v>191</v>
      </c>
      <c r="D193" s="9" t="s">
        <v>1317</v>
      </c>
      <c r="E193" s="10" t="s">
        <v>385</v>
      </c>
    </row>
    <row r="194" spans="1:5" ht="26" x14ac:dyDescent="0.35">
      <c r="A194" s="7">
        <v>191</v>
      </c>
      <c r="B194" s="8" t="s">
        <v>395</v>
      </c>
      <c r="C194" s="11" t="s">
        <v>396</v>
      </c>
      <c r="D194" s="9" t="s">
        <v>1318</v>
      </c>
      <c r="E194" s="10" t="s">
        <v>385</v>
      </c>
    </row>
    <row r="195" spans="1:5" x14ac:dyDescent="0.35">
      <c r="A195" s="7">
        <v>192</v>
      </c>
      <c r="B195" s="8" t="s">
        <v>3</v>
      </c>
      <c r="C195" s="11" t="s">
        <v>194</v>
      </c>
      <c r="D195" s="9" t="s">
        <v>1319</v>
      </c>
      <c r="E195" s="10" t="s">
        <v>385</v>
      </c>
    </row>
    <row r="196" spans="1:5" x14ac:dyDescent="0.35">
      <c r="A196" s="7">
        <v>193</v>
      </c>
      <c r="B196" s="8" t="s">
        <v>397</v>
      </c>
      <c r="C196" s="11" t="s">
        <v>398</v>
      </c>
      <c r="D196" s="9" t="s">
        <v>1320</v>
      </c>
      <c r="E196" s="10" t="s">
        <v>385</v>
      </c>
    </row>
    <row r="197" spans="1:5" x14ac:dyDescent="0.35">
      <c r="A197" s="7">
        <v>194</v>
      </c>
      <c r="B197" s="8" t="s">
        <v>399</v>
      </c>
      <c r="C197" s="11" t="s">
        <v>400</v>
      </c>
      <c r="D197" s="9" t="s">
        <v>1321</v>
      </c>
      <c r="E197" s="10" t="s">
        <v>385</v>
      </c>
    </row>
    <row r="198" spans="1:5" x14ac:dyDescent="0.35">
      <c r="A198" s="7">
        <v>195</v>
      </c>
      <c r="B198" s="8" t="s">
        <v>401</v>
      </c>
      <c r="C198" s="11" t="s">
        <v>402</v>
      </c>
      <c r="D198" s="9" t="s">
        <v>1322</v>
      </c>
      <c r="E198" s="10" t="s">
        <v>385</v>
      </c>
    </row>
    <row r="199" spans="1:5" x14ac:dyDescent="0.35">
      <c r="A199" s="7">
        <v>196</v>
      </c>
      <c r="B199" s="8" t="s">
        <v>403</v>
      </c>
      <c r="C199" s="11" t="s">
        <v>404</v>
      </c>
      <c r="D199" s="9" t="s">
        <v>1323</v>
      </c>
      <c r="E199" s="10" t="s">
        <v>385</v>
      </c>
    </row>
    <row r="200" spans="1:5" x14ac:dyDescent="0.35">
      <c r="A200" s="7">
        <v>197</v>
      </c>
      <c r="B200" s="8" t="s">
        <v>405</v>
      </c>
      <c r="C200" s="11" t="s">
        <v>406</v>
      </c>
      <c r="D200" s="9" t="s">
        <v>1324</v>
      </c>
      <c r="E200" s="10" t="s">
        <v>385</v>
      </c>
    </row>
    <row r="201" spans="1:5" x14ac:dyDescent="0.35">
      <c r="A201" s="7">
        <v>198</v>
      </c>
      <c r="B201" s="8" t="s">
        <v>407</v>
      </c>
      <c r="C201" s="11" t="s">
        <v>408</v>
      </c>
      <c r="D201" s="9" t="s">
        <v>1325</v>
      </c>
      <c r="E201" s="10" t="s">
        <v>385</v>
      </c>
    </row>
    <row r="202" spans="1:5" x14ac:dyDescent="0.35">
      <c r="A202" s="7">
        <v>199</v>
      </c>
      <c r="B202" s="8" t="s">
        <v>409</v>
      </c>
      <c r="C202" s="11" t="s">
        <v>410</v>
      </c>
      <c r="D202" s="9" t="s">
        <v>1326</v>
      </c>
      <c r="E202" s="10" t="s">
        <v>385</v>
      </c>
    </row>
    <row r="203" spans="1:5" ht="26" x14ac:dyDescent="0.35">
      <c r="A203" s="7">
        <v>200</v>
      </c>
      <c r="B203" s="8" t="s">
        <v>411</v>
      </c>
      <c r="C203" s="11" t="s">
        <v>412</v>
      </c>
      <c r="D203" s="9" t="s">
        <v>1327</v>
      </c>
      <c r="E203" s="10" t="s">
        <v>385</v>
      </c>
    </row>
    <row r="204" spans="1:5" ht="26" x14ac:dyDescent="0.35">
      <c r="A204" s="7">
        <v>201</v>
      </c>
      <c r="B204" s="8" t="s">
        <v>5</v>
      </c>
      <c r="C204" s="11" t="s">
        <v>196</v>
      </c>
      <c r="D204" s="9" t="s">
        <v>1328</v>
      </c>
      <c r="E204" s="10" t="s">
        <v>385</v>
      </c>
    </row>
    <row r="205" spans="1:5" x14ac:dyDescent="0.35">
      <c r="A205" s="7">
        <v>202</v>
      </c>
      <c r="B205" s="8" t="s">
        <v>413</v>
      </c>
      <c r="C205" s="11" t="s">
        <v>414</v>
      </c>
      <c r="D205" s="9" t="s">
        <v>1329</v>
      </c>
      <c r="E205" s="10" t="s">
        <v>385</v>
      </c>
    </row>
    <row r="206" spans="1:5" x14ac:dyDescent="0.35">
      <c r="A206" s="7">
        <v>203</v>
      </c>
      <c r="B206" s="8" t="s">
        <v>417</v>
      </c>
      <c r="C206" s="11" t="s">
        <v>418</v>
      </c>
      <c r="D206" s="9" t="s">
        <v>1330</v>
      </c>
      <c r="E206" s="10" t="s">
        <v>385</v>
      </c>
    </row>
    <row r="207" spans="1:5" x14ac:dyDescent="0.35">
      <c r="A207" s="7">
        <v>204</v>
      </c>
      <c r="B207" s="8" t="s">
        <v>419</v>
      </c>
      <c r="C207" s="11" t="s">
        <v>420</v>
      </c>
      <c r="D207" s="9" t="s">
        <v>1331</v>
      </c>
      <c r="E207" s="10" t="s">
        <v>385</v>
      </c>
    </row>
    <row r="208" spans="1:5" x14ac:dyDescent="0.35">
      <c r="A208" s="7">
        <v>205</v>
      </c>
      <c r="B208" s="8" t="s">
        <v>7</v>
      </c>
      <c r="C208" s="11" t="s">
        <v>198</v>
      </c>
      <c r="D208" s="9" t="s">
        <v>1332</v>
      </c>
      <c r="E208" s="10" t="s">
        <v>385</v>
      </c>
    </row>
    <row r="209" spans="1:5" ht="26" x14ac:dyDescent="0.35">
      <c r="A209" s="7">
        <v>206</v>
      </c>
      <c r="B209" s="8" t="s">
        <v>421</v>
      </c>
      <c r="C209" s="11" t="s">
        <v>422</v>
      </c>
      <c r="D209" s="9" t="s">
        <v>1333</v>
      </c>
      <c r="E209" s="10" t="s">
        <v>385</v>
      </c>
    </row>
    <row r="210" spans="1:5" x14ac:dyDescent="0.35">
      <c r="A210" s="7">
        <v>207</v>
      </c>
      <c r="B210" s="8" t="s">
        <v>423</v>
      </c>
      <c r="C210" s="11" t="s">
        <v>424</v>
      </c>
      <c r="D210" s="9" t="s">
        <v>1334</v>
      </c>
      <c r="E210" s="10" t="s">
        <v>385</v>
      </c>
    </row>
    <row r="211" spans="1:5" x14ac:dyDescent="0.35">
      <c r="A211" s="7">
        <v>208</v>
      </c>
      <c r="B211" s="8" t="s">
        <v>425</v>
      </c>
      <c r="C211" s="11" t="s">
        <v>426</v>
      </c>
      <c r="D211" s="9" t="s">
        <v>1335</v>
      </c>
      <c r="E211" s="10" t="s">
        <v>385</v>
      </c>
    </row>
    <row r="212" spans="1:5" x14ac:dyDescent="0.35">
      <c r="A212" s="7">
        <v>209</v>
      </c>
      <c r="B212" s="8" t="s">
        <v>427</v>
      </c>
      <c r="C212" s="11" t="s">
        <v>428</v>
      </c>
      <c r="D212" s="9" t="s">
        <v>1336</v>
      </c>
      <c r="E212" s="10" t="s">
        <v>385</v>
      </c>
    </row>
    <row r="213" spans="1:5" x14ac:dyDescent="0.35">
      <c r="A213" s="7">
        <v>210</v>
      </c>
      <c r="B213" s="8" t="s">
        <v>429</v>
      </c>
      <c r="C213" s="11" t="s">
        <v>430</v>
      </c>
      <c r="D213" s="9" t="s">
        <v>1337</v>
      </c>
      <c r="E213" s="10" t="s">
        <v>385</v>
      </c>
    </row>
    <row r="214" spans="1:5" ht="26" x14ac:dyDescent="0.35">
      <c r="A214" s="7">
        <v>211</v>
      </c>
      <c r="B214" s="8" t="s">
        <v>431</v>
      </c>
      <c r="C214" s="11" t="s">
        <v>432</v>
      </c>
      <c r="D214" s="9" t="s">
        <v>1338</v>
      </c>
      <c r="E214" s="10" t="s">
        <v>385</v>
      </c>
    </row>
    <row r="215" spans="1:5" x14ac:dyDescent="0.35">
      <c r="A215" s="7">
        <v>212</v>
      </c>
      <c r="B215" s="8" t="s">
        <v>433</v>
      </c>
      <c r="C215" s="11" t="s">
        <v>434</v>
      </c>
      <c r="D215" s="9" t="s">
        <v>1339</v>
      </c>
      <c r="E215" s="10" t="s">
        <v>385</v>
      </c>
    </row>
    <row r="216" spans="1:5" x14ac:dyDescent="0.35">
      <c r="A216" s="7">
        <v>213</v>
      </c>
      <c r="B216" s="8" t="s">
        <v>435</v>
      </c>
      <c r="C216" s="11" t="s">
        <v>436</v>
      </c>
      <c r="D216" s="9" t="s">
        <v>1340</v>
      </c>
      <c r="E216" s="10" t="s">
        <v>385</v>
      </c>
    </row>
    <row r="217" spans="1:5" x14ac:dyDescent="0.35">
      <c r="A217" s="7">
        <v>214</v>
      </c>
      <c r="B217" s="8" t="s">
        <v>437</v>
      </c>
      <c r="C217" s="11" t="s">
        <v>438</v>
      </c>
      <c r="D217" s="9" t="s">
        <v>1341</v>
      </c>
      <c r="E217" s="10" t="s">
        <v>385</v>
      </c>
    </row>
    <row r="218" spans="1:5" x14ac:dyDescent="0.35">
      <c r="A218" s="7">
        <v>215</v>
      </c>
      <c r="B218" s="8" t="s">
        <v>441</v>
      </c>
      <c r="C218" s="11" t="s">
        <v>442</v>
      </c>
      <c r="D218" s="9" t="s">
        <v>1342</v>
      </c>
      <c r="E218" s="10" t="s">
        <v>385</v>
      </c>
    </row>
    <row r="219" spans="1:5" x14ac:dyDescent="0.35">
      <c r="A219" s="7">
        <v>216</v>
      </c>
      <c r="B219" s="8" t="s">
        <v>443</v>
      </c>
      <c r="C219" s="11" t="s">
        <v>444</v>
      </c>
      <c r="D219" s="9" t="s">
        <v>1343</v>
      </c>
      <c r="E219" s="10" t="s">
        <v>385</v>
      </c>
    </row>
    <row r="220" spans="1:5" x14ac:dyDescent="0.35">
      <c r="A220" s="7">
        <v>217</v>
      </c>
      <c r="B220" s="8" t="s">
        <v>447</v>
      </c>
      <c r="C220" s="11" t="s">
        <v>448</v>
      </c>
      <c r="D220" s="9" t="s">
        <v>1344</v>
      </c>
      <c r="E220" s="10" t="s">
        <v>385</v>
      </c>
    </row>
    <row r="221" spans="1:5" x14ac:dyDescent="0.35">
      <c r="A221" s="7">
        <v>218</v>
      </c>
      <c r="B221" s="8" t="s">
        <v>449</v>
      </c>
      <c r="C221" s="11" t="s">
        <v>450</v>
      </c>
      <c r="D221" s="9" t="s">
        <v>1345</v>
      </c>
      <c r="E221" s="10" t="s">
        <v>385</v>
      </c>
    </row>
    <row r="222" spans="1:5" x14ac:dyDescent="0.35">
      <c r="A222" s="7">
        <v>219</v>
      </c>
      <c r="B222" s="8" t="s">
        <v>453</v>
      </c>
      <c r="C222" s="11" t="s">
        <v>454</v>
      </c>
      <c r="D222" s="9" t="s">
        <v>1346</v>
      </c>
      <c r="E222" s="10" t="s">
        <v>385</v>
      </c>
    </row>
    <row r="223" spans="1:5" x14ac:dyDescent="0.35">
      <c r="A223" s="7">
        <v>220</v>
      </c>
      <c r="B223" s="8" t="s">
        <v>457</v>
      </c>
      <c r="C223" s="11" t="s">
        <v>458</v>
      </c>
      <c r="D223" s="9" t="s">
        <v>1347</v>
      </c>
      <c r="E223" s="10" t="s">
        <v>385</v>
      </c>
    </row>
    <row r="224" spans="1:5" x14ac:dyDescent="0.35">
      <c r="A224" s="7">
        <v>221</v>
      </c>
      <c r="B224" s="8" t="s">
        <v>467</v>
      </c>
      <c r="C224" s="11" t="s">
        <v>468</v>
      </c>
      <c r="D224" s="9" t="s">
        <v>1348</v>
      </c>
      <c r="E224" s="10" t="s">
        <v>385</v>
      </c>
    </row>
    <row r="225" spans="1:5" x14ac:dyDescent="0.35">
      <c r="A225" s="7">
        <v>222</v>
      </c>
      <c r="B225" s="8" t="s">
        <v>469</v>
      </c>
      <c r="C225" s="11" t="s">
        <v>470</v>
      </c>
      <c r="D225" s="9" t="s">
        <v>1349</v>
      </c>
      <c r="E225" s="10" t="s">
        <v>385</v>
      </c>
    </row>
    <row r="226" spans="1:5" x14ac:dyDescent="0.35">
      <c r="A226" s="7">
        <v>223</v>
      </c>
      <c r="B226" s="8" t="s">
        <v>471</v>
      </c>
      <c r="C226" s="11" t="s">
        <v>472</v>
      </c>
      <c r="D226" s="9" t="s">
        <v>1350</v>
      </c>
      <c r="E226" s="10" t="s">
        <v>385</v>
      </c>
    </row>
    <row r="227" spans="1:5" ht="26" x14ac:dyDescent="0.35">
      <c r="A227" s="7">
        <v>224</v>
      </c>
      <c r="B227" s="8" t="s">
        <v>481</v>
      </c>
      <c r="C227" s="11" t="s">
        <v>482</v>
      </c>
      <c r="D227" s="9" t="s">
        <v>1351</v>
      </c>
      <c r="E227" s="10" t="s">
        <v>385</v>
      </c>
    </row>
    <row r="228" spans="1:5" ht="26" x14ac:dyDescent="0.35">
      <c r="A228" s="7">
        <v>225</v>
      </c>
      <c r="B228" s="8" t="s">
        <v>483</v>
      </c>
      <c r="C228" s="11" t="s">
        <v>484</v>
      </c>
      <c r="D228" s="9" t="s">
        <v>1352</v>
      </c>
      <c r="E228" s="10" t="s">
        <v>385</v>
      </c>
    </row>
    <row r="229" spans="1:5" x14ac:dyDescent="0.35">
      <c r="A229" s="7">
        <v>226</v>
      </c>
      <c r="B229" s="8" t="s">
        <v>485</v>
      </c>
      <c r="C229" s="11" t="s">
        <v>486</v>
      </c>
      <c r="D229" s="9" t="s">
        <v>1353</v>
      </c>
      <c r="E229" s="10" t="s">
        <v>385</v>
      </c>
    </row>
    <row r="230" spans="1:5" x14ac:dyDescent="0.35">
      <c r="A230" s="7">
        <v>227</v>
      </c>
      <c r="B230" s="8" t="s">
        <v>487</v>
      </c>
      <c r="C230" s="11" t="s">
        <v>488</v>
      </c>
      <c r="D230" s="9" t="s">
        <v>1354</v>
      </c>
      <c r="E230" s="10" t="s">
        <v>385</v>
      </c>
    </row>
    <row r="231" spans="1:5" x14ac:dyDescent="0.35">
      <c r="A231" s="7">
        <v>228</v>
      </c>
      <c r="B231" s="8" t="s">
        <v>493</v>
      </c>
      <c r="C231" s="11" t="s">
        <v>494</v>
      </c>
      <c r="D231" s="9" t="s">
        <v>1355</v>
      </c>
      <c r="E231" s="10" t="s">
        <v>385</v>
      </c>
    </row>
    <row r="232" spans="1:5" x14ac:dyDescent="0.35">
      <c r="A232" s="7">
        <v>229</v>
      </c>
      <c r="B232" s="8" t="s">
        <v>495</v>
      </c>
      <c r="C232" s="11" t="s">
        <v>496</v>
      </c>
      <c r="D232" s="9" t="s">
        <v>1356</v>
      </c>
      <c r="E232" s="10" t="s">
        <v>385</v>
      </c>
    </row>
    <row r="233" spans="1:5" x14ac:dyDescent="0.35">
      <c r="A233" s="7">
        <v>230</v>
      </c>
      <c r="B233" s="8" t="s">
        <v>497</v>
      </c>
      <c r="C233" s="11" t="s">
        <v>498</v>
      </c>
      <c r="D233" s="9" t="s">
        <v>1357</v>
      </c>
      <c r="E233" s="10" t="s">
        <v>385</v>
      </c>
    </row>
    <row r="234" spans="1:5" x14ac:dyDescent="0.35">
      <c r="A234" s="7">
        <v>231</v>
      </c>
      <c r="B234" s="8" t="s">
        <v>13</v>
      </c>
      <c r="C234" s="11" t="s">
        <v>1023</v>
      </c>
      <c r="D234" s="9" t="s">
        <v>1358</v>
      </c>
      <c r="E234" s="10" t="s">
        <v>385</v>
      </c>
    </row>
    <row r="235" spans="1:5" x14ac:dyDescent="0.35">
      <c r="A235" s="7">
        <v>232</v>
      </c>
      <c r="B235" s="8" t="s">
        <v>499</v>
      </c>
      <c r="C235" s="11" t="s">
        <v>500</v>
      </c>
      <c r="D235" s="9" t="s">
        <v>1359</v>
      </c>
      <c r="E235" s="10" t="s">
        <v>385</v>
      </c>
    </row>
    <row r="236" spans="1:5" x14ac:dyDescent="0.35">
      <c r="A236" s="7">
        <v>233</v>
      </c>
      <c r="B236" s="8" t="s">
        <v>501</v>
      </c>
      <c r="C236" s="11" t="s">
        <v>502</v>
      </c>
      <c r="D236" s="9" t="s">
        <v>1360</v>
      </c>
      <c r="E236" s="10" t="s">
        <v>385</v>
      </c>
    </row>
    <row r="237" spans="1:5" ht="26" x14ac:dyDescent="0.35">
      <c r="A237" s="7">
        <v>234</v>
      </c>
      <c r="B237" s="8" t="s">
        <v>503</v>
      </c>
      <c r="C237" s="11" t="s">
        <v>504</v>
      </c>
      <c r="D237" s="9" t="s">
        <v>1361</v>
      </c>
      <c r="E237" s="10" t="s">
        <v>385</v>
      </c>
    </row>
    <row r="238" spans="1:5" x14ac:dyDescent="0.35">
      <c r="A238" s="7">
        <v>235</v>
      </c>
      <c r="B238" s="8" t="s">
        <v>505</v>
      </c>
      <c r="C238" s="11" t="s">
        <v>506</v>
      </c>
      <c r="D238" s="9" t="s">
        <v>1362</v>
      </c>
      <c r="E238" s="10" t="s">
        <v>385</v>
      </c>
    </row>
    <row r="239" spans="1:5" ht="26" x14ac:dyDescent="0.35">
      <c r="A239" s="7">
        <v>236</v>
      </c>
      <c r="B239" s="8" t="s">
        <v>507</v>
      </c>
      <c r="C239" s="11" t="s">
        <v>508</v>
      </c>
      <c r="D239" s="9" t="s">
        <v>1363</v>
      </c>
      <c r="E239" s="10" t="s">
        <v>385</v>
      </c>
    </row>
    <row r="240" spans="1:5" x14ac:dyDescent="0.35">
      <c r="A240" s="7">
        <v>237</v>
      </c>
      <c r="B240" s="8" t="s">
        <v>509</v>
      </c>
      <c r="C240" s="11" t="s">
        <v>510</v>
      </c>
      <c r="D240" s="9" t="s">
        <v>1364</v>
      </c>
      <c r="E240" s="10" t="s">
        <v>385</v>
      </c>
    </row>
    <row r="241" spans="1:5" x14ac:dyDescent="0.35">
      <c r="A241" s="7">
        <v>238</v>
      </c>
      <c r="B241" s="8" t="s">
        <v>511</v>
      </c>
      <c r="C241" s="11" t="s">
        <v>512</v>
      </c>
      <c r="D241" s="9" t="s">
        <v>1365</v>
      </c>
      <c r="E241" s="10" t="s">
        <v>385</v>
      </c>
    </row>
    <row r="242" spans="1:5" x14ac:dyDescent="0.35">
      <c r="A242" s="7">
        <v>239</v>
      </c>
      <c r="B242" s="8" t="s">
        <v>513</v>
      </c>
      <c r="C242" s="11" t="s">
        <v>514</v>
      </c>
      <c r="D242" s="9" t="s">
        <v>1366</v>
      </c>
      <c r="E242" s="10" t="s">
        <v>385</v>
      </c>
    </row>
    <row r="243" spans="1:5" x14ac:dyDescent="0.35">
      <c r="A243" s="7">
        <v>240</v>
      </c>
      <c r="B243" s="8" t="s">
        <v>515</v>
      </c>
      <c r="C243" s="11" t="s">
        <v>516</v>
      </c>
      <c r="D243" s="9" t="s">
        <v>1367</v>
      </c>
      <c r="E243" s="10" t="s">
        <v>385</v>
      </c>
    </row>
    <row r="244" spans="1:5" x14ac:dyDescent="0.35">
      <c r="A244" s="7">
        <v>241</v>
      </c>
      <c r="B244" s="8" t="s">
        <v>517</v>
      </c>
      <c r="C244" s="11" t="s">
        <v>518</v>
      </c>
      <c r="D244" s="9" t="s">
        <v>1368</v>
      </c>
      <c r="E244" s="10" t="s">
        <v>385</v>
      </c>
    </row>
    <row r="245" spans="1:5" x14ac:dyDescent="0.35">
      <c r="A245" s="7">
        <v>242</v>
      </c>
      <c r="B245" s="8" t="s">
        <v>519</v>
      </c>
      <c r="C245" s="11" t="s">
        <v>520</v>
      </c>
      <c r="D245" s="9" t="s">
        <v>1369</v>
      </c>
      <c r="E245" s="10" t="s">
        <v>385</v>
      </c>
    </row>
    <row r="246" spans="1:5" x14ac:dyDescent="0.35">
      <c r="A246" s="7">
        <v>243</v>
      </c>
      <c r="B246" s="8" t="s">
        <v>521</v>
      </c>
      <c r="C246" s="11" t="s">
        <v>522</v>
      </c>
      <c r="D246" s="9" t="s">
        <v>1370</v>
      </c>
      <c r="E246" s="10" t="s">
        <v>385</v>
      </c>
    </row>
    <row r="247" spans="1:5" x14ac:dyDescent="0.35">
      <c r="A247" s="7">
        <v>244</v>
      </c>
      <c r="B247" s="8" t="s">
        <v>523</v>
      </c>
      <c r="C247" s="11" t="s">
        <v>524</v>
      </c>
      <c r="D247" s="9" t="s">
        <v>1371</v>
      </c>
      <c r="E247" s="10" t="s">
        <v>385</v>
      </c>
    </row>
    <row r="248" spans="1:5" x14ac:dyDescent="0.35">
      <c r="A248" s="7">
        <v>245</v>
      </c>
      <c r="B248" s="8" t="s">
        <v>525</v>
      </c>
      <c r="C248" s="11" t="s">
        <v>526</v>
      </c>
      <c r="D248" s="9" t="s">
        <v>1372</v>
      </c>
      <c r="E248" s="10" t="s">
        <v>385</v>
      </c>
    </row>
    <row r="249" spans="1:5" x14ac:dyDescent="0.35">
      <c r="A249" s="7">
        <v>246</v>
      </c>
      <c r="B249" s="8" t="s">
        <v>527</v>
      </c>
      <c r="C249" s="11" t="s">
        <v>528</v>
      </c>
      <c r="D249" s="9" t="s">
        <v>1373</v>
      </c>
      <c r="E249" s="10" t="s">
        <v>385</v>
      </c>
    </row>
    <row r="250" spans="1:5" x14ac:dyDescent="0.35">
      <c r="A250" s="7">
        <v>247</v>
      </c>
      <c r="B250" s="8" t="s">
        <v>529</v>
      </c>
      <c r="C250" s="11" t="s">
        <v>530</v>
      </c>
      <c r="D250" s="9" t="s">
        <v>1374</v>
      </c>
      <c r="E250" s="10" t="s">
        <v>385</v>
      </c>
    </row>
    <row r="251" spans="1:5" x14ac:dyDescent="0.35">
      <c r="A251" s="7">
        <v>248</v>
      </c>
      <c r="B251" s="8" t="s">
        <v>531</v>
      </c>
      <c r="C251" s="11" t="s">
        <v>532</v>
      </c>
      <c r="D251" s="9" t="s">
        <v>1375</v>
      </c>
      <c r="E251" s="10" t="s">
        <v>385</v>
      </c>
    </row>
    <row r="252" spans="1:5" x14ac:dyDescent="0.35">
      <c r="A252" s="7">
        <v>249</v>
      </c>
      <c r="B252" s="8" t="s">
        <v>19</v>
      </c>
      <c r="C252" s="11" t="s">
        <v>209</v>
      </c>
      <c r="D252" s="9" t="s">
        <v>1376</v>
      </c>
      <c r="E252" s="10" t="s">
        <v>385</v>
      </c>
    </row>
    <row r="253" spans="1:5" x14ac:dyDescent="0.35">
      <c r="A253" s="7">
        <v>250</v>
      </c>
      <c r="B253" s="8" t="s">
        <v>20</v>
      </c>
      <c r="C253" s="11" t="s">
        <v>210</v>
      </c>
      <c r="D253" s="9" t="s">
        <v>1377</v>
      </c>
      <c r="E253" s="10" t="s">
        <v>385</v>
      </c>
    </row>
    <row r="254" spans="1:5" x14ac:dyDescent="0.35">
      <c r="A254" s="7">
        <v>251</v>
      </c>
      <c r="B254" s="8" t="s">
        <v>533</v>
      </c>
      <c r="C254" s="11" t="s">
        <v>534</v>
      </c>
      <c r="D254" s="9" t="s">
        <v>1378</v>
      </c>
      <c r="E254" s="10" t="s">
        <v>385</v>
      </c>
    </row>
    <row r="255" spans="1:5" ht="26" x14ac:dyDescent="0.35">
      <c r="A255" s="7">
        <v>252</v>
      </c>
      <c r="B255" s="8" t="s">
        <v>21</v>
      </c>
      <c r="C255" s="11" t="s">
        <v>211</v>
      </c>
      <c r="D255" s="9" t="s">
        <v>1379</v>
      </c>
      <c r="E255" s="10" t="s">
        <v>385</v>
      </c>
    </row>
    <row r="256" spans="1:5" x14ac:dyDescent="0.35">
      <c r="A256" s="7">
        <v>253</v>
      </c>
      <c r="B256" s="8" t="s">
        <v>22</v>
      </c>
      <c r="C256" s="11" t="s">
        <v>212</v>
      </c>
      <c r="D256" s="9" t="s">
        <v>1380</v>
      </c>
      <c r="E256" s="10" t="s">
        <v>385</v>
      </c>
    </row>
    <row r="257" spans="1:5" ht="26" x14ac:dyDescent="0.35">
      <c r="A257" s="7">
        <v>254</v>
      </c>
      <c r="B257" s="8" t="s">
        <v>23</v>
      </c>
      <c r="C257" s="11" t="s">
        <v>213</v>
      </c>
      <c r="D257" s="9" t="s">
        <v>1381</v>
      </c>
      <c r="E257" s="10" t="s">
        <v>385</v>
      </c>
    </row>
    <row r="258" spans="1:5" x14ac:dyDescent="0.35">
      <c r="A258" s="7">
        <v>255</v>
      </c>
      <c r="B258" s="8" t="s">
        <v>24</v>
      </c>
      <c r="C258" s="11" t="s">
        <v>214</v>
      </c>
      <c r="D258" s="9" t="s">
        <v>1382</v>
      </c>
      <c r="E258" s="10" t="s">
        <v>385</v>
      </c>
    </row>
    <row r="259" spans="1:5" x14ac:dyDescent="0.35">
      <c r="A259" s="7">
        <v>256</v>
      </c>
      <c r="B259" s="8" t="s">
        <v>535</v>
      </c>
      <c r="C259" s="11" t="s">
        <v>536</v>
      </c>
      <c r="D259" s="9" t="s">
        <v>1383</v>
      </c>
      <c r="E259" s="10" t="s">
        <v>385</v>
      </c>
    </row>
    <row r="260" spans="1:5" x14ac:dyDescent="0.35">
      <c r="A260" s="7">
        <v>257</v>
      </c>
      <c r="B260" s="8" t="s">
        <v>539</v>
      </c>
      <c r="C260" s="11" t="s">
        <v>540</v>
      </c>
      <c r="D260" s="9" t="s">
        <v>1384</v>
      </c>
      <c r="E260" s="10" t="s">
        <v>385</v>
      </c>
    </row>
    <row r="261" spans="1:5" x14ac:dyDescent="0.35">
      <c r="A261" s="7">
        <v>258</v>
      </c>
      <c r="B261" s="8" t="s">
        <v>26</v>
      </c>
      <c r="C261" s="11" t="s">
        <v>216</v>
      </c>
      <c r="D261" s="9" t="s">
        <v>1385</v>
      </c>
      <c r="E261" s="10" t="s">
        <v>385</v>
      </c>
    </row>
    <row r="262" spans="1:5" x14ac:dyDescent="0.35">
      <c r="A262" s="7">
        <v>259</v>
      </c>
      <c r="B262" s="8" t="s">
        <v>543</v>
      </c>
      <c r="C262" s="11" t="s">
        <v>544</v>
      </c>
      <c r="D262" s="9" t="s">
        <v>1386</v>
      </c>
      <c r="E262" s="10" t="s">
        <v>385</v>
      </c>
    </row>
    <row r="263" spans="1:5" x14ac:dyDescent="0.35">
      <c r="A263" s="7">
        <v>260</v>
      </c>
      <c r="B263" s="8" t="s">
        <v>545</v>
      </c>
      <c r="C263" s="11" t="s">
        <v>546</v>
      </c>
      <c r="D263" s="9" t="s">
        <v>1387</v>
      </c>
      <c r="E263" s="10" t="s">
        <v>385</v>
      </c>
    </row>
    <row r="264" spans="1:5" ht="26" x14ac:dyDescent="0.35">
      <c r="A264" s="7">
        <v>261</v>
      </c>
      <c r="B264" s="8" t="s">
        <v>549</v>
      </c>
      <c r="C264" s="11" t="s">
        <v>550</v>
      </c>
      <c r="D264" s="9" t="s">
        <v>1388</v>
      </c>
      <c r="E264" s="10" t="s">
        <v>385</v>
      </c>
    </row>
    <row r="265" spans="1:5" x14ac:dyDescent="0.35">
      <c r="A265" s="7">
        <v>262</v>
      </c>
      <c r="B265" s="8" t="s">
        <v>551</v>
      </c>
      <c r="C265" s="11" t="s">
        <v>552</v>
      </c>
      <c r="D265" s="9" t="s">
        <v>1389</v>
      </c>
      <c r="E265" s="10" t="s">
        <v>385</v>
      </c>
    </row>
    <row r="266" spans="1:5" x14ac:dyDescent="0.35">
      <c r="A266" s="7">
        <v>263</v>
      </c>
      <c r="B266" s="8" t="s">
        <v>553</v>
      </c>
      <c r="C266" s="11" t="s">
        <v>554</v>
      </c>
      <c r="D266" s="9" t="s">
        <v>1390</v>
      </c>
      <c r="E266" s="10" t="s">
        <v>385</v>
      </c>
    </row>
    <row r="267" spans="1:5" x14ac:dyDescent="0.35">
      <c r="A267" s="7">
        <v>264</v>
      </c>
      <c r="B267" s="8" t="s">
        <v>555</v>
      </c>
      <c r="C267" s="11" t="s">
        <v>556</v>
      </c>
      <c r="D267" s="9" t="s">
        <v>1391</v>
      </c>
      <c r="E267" s="10" t="s">
        <v>385</v>
      </c>
    </row>
    <row r="268" spans="1:5" x14ac:dyDescent="0.35">
      <c r="A268" s="7">
        <v>265</v>
      </c>
      <c r="B268" s="8" t="s">
        <v>27</v>
      </c>
      <c r="C268" s="11" t="s">
        <v>217</v>
      </c>
      <c r="D268" s="9" t="s">
        <v>1392</v>
      </c>
      <c r="E268" s="10" t="s">
        <v>385</v>
      </c>
    </row>
    <row r="269" spans="1:5" x14ac:dyDescent="0.35">
      <c r="A269" s="7">
        <v>266</v>
      </c>
      <c r="B269" s="8" t="s">
        <v>557</v>
      </c>
      <c r="C269" s="11" t="s">
        <v>558</v>
      </c>
      <c r="D269" s="9" t="s">
        <v>1393</v>
      </c>
      <c r="E269" s="10" t="s">
        <v>385</v>
      </c>
    </row>
    <row r="270" spans="1:5" x14ac:dyDescent="0.35">
      <c r="A270" s="7">
        <v>267</v>
      </c>
      <c r="B270" s="8" t="s">
        <v>30</v>
      </c>
      <c r="C270" s="11" t="s">
        <v>220</v>
      </c>
      <c r="D270" s="9" t="s">
        <v>1394</v>
      </c>
      <c r="E270" s="10" t="s">
        <v>975</v>
      </c>
    </row>
    <row r="271" spans="1:5" x14ac:dyDescent="0.35">
      <c r="A271" s="7">
        <v>268</v>
      </c>
      <c r="B271" s="8" t="s">
        <v>559</v>
      </c>
      <c r="C271" s="11" t="s">
        <v>560</v>
      </c>
      <c r="D271" s="9" t="s">
        <v>1395</v>
      </c>
      <c r="E271" s="10" t="s">
        <v>385</v>
      </c>
    </row>
    <row r="272" spans="1:5" x14ac:dyDescent="0.35">
      <c r="A272" s="7">
        <v>269</v>
      </c>
      <c r="B272" s="8" t="s">
        <v>32</v>
      </c>
      <c r="C272" s="11" t="s">
        <v>222</v>
      </c>
      <c r="D272" s="9" t="s">
        <v>1396</v>
      </c>
      <c r="E272" s="10" t="s">
        <v>385</v>
      </c>
    </row>
    <row r="273" spans="1:5" x14ac:dyDescent="0.35">
      <c r="A273" s="7">
        <v>270</v>
      </c>
      <c r="B273" s="8" t="s">
        <v>33</v>
      </c>
      <c r="C273" s="11" t="s">
        <v>223</v>
      </c>
      <c r="D273" s="9" t="s">
        <v>1397</v>
      </c>
      <c r="E273" s="10" t="s">
        <v>385</v>
      </c>
    </row>
    <row r="274" spans="1:5" x14ac:dyDescent="0.35">
      <c r="A274" s="7">
        <v>271</v>
      </c>
      <c r="B274" s="8" t="s">
        <v>561</v>
      </c>
      <c r="C274" s="11" t="s">
        <v>562</v>
      </c>
      <c r="D274" s="9" t="s">
        <v>1398</v>
      </c>
      <c r="E274" s="10" t="s">
        <v>385</v>
      </c>
    </row>
    <row r="275" spans="1:5" x14ac:dyDescent="0.35">
      <c r="A275" s="7">
        <v>272</v>
      </c>
      <c r="B275" s="8" t="s">
        <v>563</v>
      </c>
      <c r="C275" s="11" t="s">
        <v>564</v>
      </c>
      <c r="D275" s="9" t="s">
        <v>1399</v>
      </c>
      <c r="E275" s="10" t="s">
        <v>385</v>
      </c>
    </row>
    <row r="276" spans="1:5" ht="26" x14ac:dyDescent="0.35">
      <c r="A276" s="7">
        <v>273</v>
      </c>
      <c r="B276" s="8" t="s">
        <v>567</v>
      </c>
      <c r="C276" s="11" t="s">
        <v>568</v>
      </c>
      <c r="D276" s="9" t="s">
        <v>1400</v>
      </c>
      <c r="E276" s="10" t="s">
        <v>385</v>
      </c>
    </row>
    <row r="277" spans="1:5" x14ac:dyDescent="0.35">
      <c r="A277" s="7">
        <v>274</v>
      </c>
      <c r="B277" s="8" t="s">
        <v>569</v>
      </c>
      <c r="C277" s="11" t="s">
        <v>570</v>
      </c>
      <c r="D277" s="9" t="s">
        <v>1401</v>
      </c>
      <c r="E277" s="10" t="s">
        <v>385</v>
      </c>
    </row>
    <row r="278" spans="1:5" x14ac:dyDescent="0.35">
      <c r="A278" s="7">
        <v>275</v>
      </c>
      <c r="B278" s="8" t="s">
        <v>571</v>
      </c>
      <c r="C278" s="11" t="s">
        <v>572</v>
      </c>
      <c r="D278" s="9" t="s">
        <v>1402</v>
      </c>
      <c r="E278" s="10" t="s">
        <v>385</v>
      </c>
    </row>
    <row r="279" spans="1:5" x14ac:dyDescent="0.35">
      <c r="A279" s="7">
        <v>276</v>
      </c>
      <c r="B279" s="8" t="s">
        <v>573</v>
      </c>
      <c r="C279" s="11" t="s">
        <v>574</v>
      </c>
      <c r="D279" s="9" t="s">
        <v>1403</v>
      </c>
      <c r="E279" s="10" t="s">
        <v>385</v>
      </c>
    </row>
    <row r="280" spans="1:5" x14ac:dyDescent="0.35">
      <c r="A280" s="7">
        <v>277</v>
      </c>
      <c r="B280" s="8" t="s">
        <v>575</v>
      </c>
      <c r="C280" s="11" t="s">
        <v>576</v>
      </c>
      <c r="D280" s="9" t="s">
        <v>1404</v>
      </c>
      <c r="E280" s="10" t="s">
        <v>385</v>
      </c>
    </row>
    <row r="281" spans="1:5" x14ac:dyDescent="0.35">
      <c r="A281" s="7">
        <v>278</v>
      </c>
      <c r="B281" s="8" t="s">
        <v>579</v>
      </c>
      <c r="C281" s="11" t="s">
        <v>580</v>
      </c>
      <c r="D281" s="9" t="s">
        <v>1405</v>
      </c>
      <c r="E281" s="10" t="s">
        <v>385</v>
      </c>
    </row>
    <row r="282" spans="1:5" x14ac:dyDescent="0.35">
      <c r="A282" s="7">
        <v>279</v>
      </c>
      <c r="B282" s="8" t="s">
        <v>581</v>
      </c>
      <c r="C282" s="11" t="s">
        <v>582</v>
      </c>
      <c r="D282" s="9" t="s">
        <v>1406</v>
      </c>
      <c r="E282" s="10" t="s">
        <v>385</v>
      </c>
    </row>
    <row r="283" spans="1:5" x14ac:dyDescent="0.35">
      <c r="A283" s="7">
        <v>280</v>
      </c>
      <c r="B283" s="8" t="s">
        <v>46</v>
      </c>
      <c r="C283" s="11" t="s">
        <v>236</v>
      </c>
      <c r="D283" s="9" t="s">
        <v>1407</v>
      </c>
      <c r="E283" s="10" t="s">
        <v>385</v>
      </c>
    </row>
    <row r="284" spans="1:5" x14ac:dyDescent="0.35">
      <c r="A284" s="7">
        <v>281</v>
      </c>
      <c r="B284" s="8" t="s">
        <v>49</v>
      </c>
      <c r="C284" s="11" t="s">
        <v>239</v>
      </c>
      <c r="D284" s="9" t="s">
        <v>1408</v>
      </c>
      <c r="E284" s="10" t="s">
        <v>385</v>
      </c>
    </row>
    <row r="285" spans="1:5" x14ac:dyDescent="0.35">
      <c r="A285" s="7">
        <v>282</v>
      </c>
      <c r="B285" s="8" t="s">
        <v>585</v>
      </c>
      <c r="C285" s="11" t="s">
        <v>586</v>
      </c>
      <c r="D285" s="9" t="s">
        <v>1409</v>
      </c>
      <c r="E285" s="10" t="s">
        <v>385</v>
      </c>
    </row>
    <row r="286" spans="1:5" x14ac:dyDescent="0.35">
      <c r="A286" s="7">
        <v>283</v>
      </c>
      <c r="B286" s="8" t="s">
        <v>587</v>
      </c>
      <c r="C286" s="11" t="s">
        <v>588</v>
      </c>
      <c r="D286" s="9" t="s">
        <v>1410</v>
      </c>
      <c r="E286" s="10" t="s">
        <v>385</v>
      </c>
    </row>
    <row r="287" spans="1:5" x14ac:dyDescent="0.35">
      <c r="A287" s="7">
        <v>284</v>
      </c>
      <c r="B287" s="8" t="s">
        <v>589</v>
      </c>
      <c r="C287" s="11" t="s">
        <v>590</v>
      </c>
      <c r="D287" s="9" t="s">
        <v>1411</v>
      </c>
      <c r="E287" s="10" t="s">
        <v>385</v>
      </c>
    </row>
    <row r="288" spans="1:5" x14ac:dyDescent="0.35">
      <c r="A288" s="7">
        <v>285</v>
      </c>
      <c r="B288" s="8" t="s">
        <v>591</v>
      </c>
      <c r="C288" s="11" t="s">
        <v>592</v>
      </c>
      <c r="D288" s="9" t="s">
        <v>1412</v>
      </c>
      <c r="E288" s="10" t="s">
        <v>385</v>
      </c>
    </row>
    <row r="289" spans="1:5" x14ac:dyDescent="0.35">
      <c r="A289" s="7">
        <v>286</v>
      </c>
      <c r="B289" s="8" t="s">
        <v>595</v>
      </c>
      <c r="C289" s="11" t="s">
        <v>596</v>
      </c>
      <c r="D289" s="9" t="s">
        <v>1413</v>
      </c>
      <c r="E289" s="10" t="s">
        <v>385</v>
      </c>
    </row>
    <row r="290" spans="1:5" x14ac:dyDescent="0.35">
      <c r="A290" s="7">
        <v>287</v>
      </c>
      <c r="B290" s="8" t="s">
        <v>597</v>
      </c>
      <c r="C290" s="11" t="s">
        <v>598</v>
      </c>
      <c r="D290" s="9" t="s">
        <v>1414</v>
      </c>
      <c r="E290" s="10" t="s">
        <v>385</v>
      </c>
    </row>
    <row r="291" spans="1:5" x14ac:dyDescent="0.35">
      <c r="A291" s="7">
        <v>288</v>
      </c>
      <c r="B291" s="8" t="s">
        <v>599</v>
      </c>
      <c r="C291" s="11" t="s">
        <v>600</v>
      </c>
      <c r="D291" s="9" t="s">
        <v>1415</v>
      </c>
      <c r="E291" s="10" t="s">
        <v>385</v>
      </c>
    </row>
    <row r="292" spans="1:5" x14ac:dyDescent="0.35">
      <c r="A292" s="7">
        <v>289</v>
      </c>
      <c r="B292" s="8" t="s">
        <v>601</v>
      </c>
      <c r="C292" s="11" t="s">
        <v>602</v>
      </c>
      <c r="D292" s="9" t="s">
        <v>1416</v>
      </c>
      <c r="E292" s="10" t="s">
        <v>385</v>
      </c>
    </row>
    <row r="293" spans="1:5" x14ac:dyDescent="0.35">
      <c r="A293" s="7">
        <v>290</v>
      </c>
      <c r="B293" s="8" t="s">
        <v>603</v>
      </c>
      <c r="C293" s="11" t="s">
        <v>604</v>
      </c>
      <c r="D293" s="9" t="s">
        <v>1417</v>
      </c>
      <c r="E293" s="10" t="s">
        <v>385</v>
      </c>
    </row>
    <row r="294" spans="1:5" x14ac:dyDescent="0.35">
      <c r="A294" s="7">
        <v>291</v>
      </c>
      <c r="B294" s="8" t="s">
        <v>605</v>
      </c>
      <c r="C294" s="11" t="s">
        <v>606</v>
      </c>
      <c r="D294" s="9" t="s">
        <v>1418</v>
      </c>
      <c r="E294" s="10" t="s">
        <v>385</v>
      </c>
    </row>
    <row r="295" spans="1:5" x14ac:dyDescent="0.35">
      <c r="A295" s="7">
        <v>292</v>
      </c>
      <c r="B295" s="8" t="s">
        <v>607</v>
      </c>
      <c r="C295" s="11" t="s">
        <v>608</v>
      </c>
      <c r="D295" s="9" t="s">
        <v>1419</v>
      </c>
      <c r="E295" s="10" t="s">
        <v>385</v>
      </c>
    </row>
    <row r="296" spans="1:5" x14ac:dyDescent="0.35">
      <c r="A296" s="7">
        <v>293</v>
      </c>
      <c r="B296" s="8" t="s">
        <v>609</v>
      </c>
      <c r="C296" s="11" t="s">
        <v>610</v>
      </c>
      <c r="D296" s="9" t="s">
        <v>1420</v>
      </c>
      <c r="E296" s="10" t="s">
        <v>385</v>
      </c>
    </row>
    <row r="297" spans="1:5" x14ac:dyDescent="0.35">
      <c r="A297" s="7">
        <v>294</v>
      </c>
      <c r="B297" s="8" t="s">
        <v>53</v>
      </c>
      <c r="C297" s="11" t="s">
        <v>243</v>
      </c>
      <c r="D297" s="9" t="s">
        <v>1421</v>
      </c>
      <c r="E297" s="10" t="s">
        <v>385</v>
      </c>
    </row>
    <row r="298" spans="1:5" x14ac:dyDescent="0.35">
      <c r="A298" s="7">
        <v>295</v>
      </c>
      <c r="B298" s="8" t="s">
        <v>611</v>
      </c>
      <c r="C298" s="11" t="s">
        <v>612</v>
      </c>
      <c r="D298" s="9" t="s">
        <v>1422</v>
      </c>
      <c r="E298" s="10" t="s">
        <v>385</v>
      </c>
    </row>
    <row r="299" spans="1:5" x14ac:dyDescent="0.35">
      <c r="A299" s="7">
        <v>296</v>
      </c>
      <c r="B299" s="8" t="s">
        <v>613</v>
      </c>
      <c r="C299" s="11" t="s">
        <v>614</v>
      </c>
      <c r="D299" s="9" t="s">
        <v>1423</v>
      </c>
      <c r="E299" s="10" t="s">
        <v>385</v>
      </c>
    </row>
    <row r="300" spans="1:5" x14ac:dyDescent="0.35">
      <c r="A300" s="7">
        <v>297</v>
      </c>
      <c r="B300" s="8" t="s">
        <v>615</v>
      </c>
      <c r="C300" s="11" t="s">
        <v>616</v>
      </c>
      <c r="D300" s="9" t="s">
        <v>1424</v>
      </c>
      <c r="E300" s="10" t="s">
        <v>385</v>
      </c>
    </row>
    <row r="301" spans="1:5" x14ac:dyDescent="0.35">
      <c r="A301" s="7">
        <v>298</v>
      </c>
      <c r="B301" s="8" t="s">
        <v>57</v>
      </c>
      <c r="C301" s="11" t="s">
        <v>247</v>
      </c>
      <c r="D301" s="9" t="s">
        <v>1425</v>
      </c>
      <c r="E301" s="10" t="s">
        <v>385</v>
      </c>
    </row>
    <row r="302" spans="1:5" x14ac:dyDescent="0.35">
      <c r="A302" s="7">
        <v>299</v>
      </c>
      <c r="B302" s="8" t="s">
        <v>619</v>
      </c>
      <c r="C302" s="11" t="s">
        <v>620</v>
      </c>
      <c r="D302" s="9" t="s">
        <v>1426</v>
      </c>
      <c r="E302" s="10" t="s">
        <v>385</v>
      </c>
    </row>
    <row r="303" spans="1:5" x14ac:dyDescent="0.35">
      <c r="A303" s="7">
        <v>300</v>
      </c>
      <c r="B303" s="8" t="s">
        <v>621</v>
      </c>
      <c r="C303" s="11" t="s">
        <v>622</v>
      </c>
      <c r="D303" s="9" t="s">
        <v>1427</v>
      </c>
      <c r="E303" s="10" t="s">
        <v>385</v>
      </c>
    </row>
    <row r="304" spans="1:5" x14ac:dyDescent="0.35">
      <c r="A304" s="7">
        <v>301</v>
      </c>
      <c r="B304" s="8" t="s">
        <v>623</v>
      </c>
      <c r="C304" s="11" t="s">
        <v>624</v>
      </c>
      <c r="D304" s="9" t="s">
        <v>1428</v>
      </c>
      <c r="E304" s="10" t="s">
        <v>385</v>
      </c>
    </row>
    <row r="305" spans="1:5" x14ac:dyDescent="0.35">
      <c r="A305" s="7">
        <v>302</v>
      </c>
      <c r="B305" s="8" t="s">
        <v>625</v>
      </c>
      <c r="C305" s="11" t="s">
        <v>626</v>
      </c>
      <c r="D305" s="9" t="s">
        <v>1429</v>
      </c>
      <c r="E305" s="10" t="s">
        <v>385</v>
      </c>
    </row>
    <row r="306" spans="1:5" ht="26" x14ac:dyDescent="0.35">
      <c r="A306" s="7">
        <v>303</v>
      </c>
      <c r="B306" s="8" t="s">
        <v>627</v>
      </c>
      <c r="C306" s="11" t="s">
        <v>628</v>
      </c>
      <c r="D306" s="9" t="s">
        <v>1430</v>
      </c>
      <c r="E306" s="10" t="s">
        <v>385</v>
      </c>
    </row>
    <row r="307" spans="1:5" x14ac:dyDescent="0.35">
      <c r="A307" s="7">
        <v>304</v>
      </c>
      <c r="B307" s="8" t="s">
        <v>635</v>
      </c>
      <c r="C307" s="11" t="s">
        <v>636</v>
      </c>
      <c r="D307" s="9" t="s">
        <v>1431</v>
      </c>
      <c r="E307" s="10" t="s">
        <v>385</v>
      </c>
    </row>
    <row r="308" spans="1:5" x14ac:dyDescent="0.35">
      <c r="A308" s="7">
        <v>305</v>
      </c>
      <c r="B308" s="8" t="s">
        <v>64</v>
      </c>
      <c r="C308" s="11" t="s">
        <v>252</v>
      </c>
      <c r="D308" s="9" t="s">
        <v>1432</v>
      </c>
      <c r="E308" s="10" t="s">
        <v>385</v>
      </c>
    </row>
    <row r="309" spans="1:5" x14ac:dyDescent="0.35">
      <c r="A309" s="7">
        <v>306</v>
      </c>
      <c r="B309" s="8" t="s">
        <v>637</v>
      </c>
      <c r="C309" s="11" t="s">
        <v>638</v>
      </c>
      <c r="D309" s="9" t="s">
        <v>1433</v>
      </c>
      <c r="E309" s="10" t="s">
        <v>385</v>
      </c>
    </row>
    <row r="310" spans="1:5" x14ac:dyDescent="0.35">
      <c r="A310" s="7">
        <v>307</v>
      </c>
      <c r="B310" s="8" t="s">
        <v>65</v>
      </c>
      <c r="C310" s="11" t="s">
        <v>253</v>
      </c>
      <c r="D310" s="9" t="s">
        <v>1434</v>
      </c>
      <c r="E310" s="10" t="s">
        <v>385</v>
      </c>
    </row>
    <row r="311" spans="1:5" x14ac:dyDescent="0.35">
      <c r="A311" s="7">
        <v>308</v>
      </c>
      <c r="B311" s="8" t="s">
        <v>639</v>
      </c>
      <c r="C311" s="11" t="s">
        <v>640</v>
      </c>
      <c r="D311" s="9" t="s">
        <v>1435</v>
      </c>
      <c r="E311" s="10" t="s">
        <v>385</v>
      </c>
    </row>
    <row r="312" spans="1:5" x14ac:dyDescent="0.35">
      <c r="A312" s="7">
        <v>309</v>
      </c>
      <c r="B312" s="8" t="s">
        <v>641</v>
      </c>
      <c r="C312" s="11" t="s">
        <v>642</v>
      </c>
      <c r="D312" s="9" t="s">
        <v>1436</v>
      </c>
      <c r="E312" s="10" t="s">
        <v>385</v>
      </c>
    </row>
    <row r="313" spans="1:5" x14ac:dyDescent="0.35">
      <c r="A313" s="7">
        <v>310</v>
      </c>
      <c r="B313" s="8" t="s">
        <v>643</v>
      </c>
      <c r="C313" s="11" t="s">
        <v>644</v>
      </c>
      <c r="D313" s="9" t="s">
        <v>1437</v>
      </c>
      <c r="E313" s="10" t="s">
        <v>385</v>
      </c>
    </row>
    <row r="314" spans="1:5" x14ac:dyDescent="0.35">
      <c r="A314" s="7">
        <v>311</v>
      </c>
      <c r="B314" s="8" t="s">
        <v>645</v>
      </c>
      <c r="C314" s="11" t="s">
        <v>646</v>
      </c>
      <c r="D314" s="9" t="s">
        <v>1438</v>
      </c>
      <c r="E314" s="10" t="s">
        <v>385</v>
      </c>
    </row>
    <row r="315" spans="1:5" x14ac:dyDescent="0.35">
      <c r="A315" s="7">
        <v>312</v>
      </c>
      <c r="B315" s="8" t="s">
        <v>647</v>
      </c>
      <c r="C315" s="11" t="s">
        <v>1024</v>
      </c>
      <c r="D315" s="9" t="s">
        <v>1439</v>
      </c>
      <c r="E315" s="10" t="s">
        <v>385</v>
      </c>
    </row>
    <row r="316" spans="1:5" x14ac:dyDescent="0.35">
      <c r="A316" s="7">
        <v>313</v>
      </c>
      <c r="B316" s="8" t="s">
        <v>73</v>
      </c>
      <c r="C316" s="11" t="s">
        <v>261</v>
      </c>
      <c r="D316" s="9" t="s">
        <v>1440</v>
      </c>
      <c r="E316" s="10" t="s">
        <v>385</v>
      </c>
    </row>
    <row r="317" spans="1:5" ht="26" x14ac:dyDescent="0.35">
      <c r="A317" s="7">
        <v>314</v>
      </c>
      <c r="B317" s="8" t="s">
        <v>656</v>
      </c>
      <c r="C317" s="11" t="s">
        <v>657</v>
      </c>
      <c r="D317" s="9" t="s">
        <v>1441</v>
      </c>
      <c r="E317" s="10" t="s">
        <v>385</v>
      </c>
    </row>
    <row r="318" spans="1:5" x14ac:dyDescent="0.35">
      <c r="A318" s="7">
        <v>315</v>
      </c>
      <c r="B318" s="8" t="s">
        <v>658</v>
      </c>
      <c r="C318" s="11" t="s">
        <v>659</v>
      </c>
      <c r="D318" s="9" t="s">
        <v>1442</v>
      </c>
      <c r="E318" s="10" t="s">
        <v>385</v>
      </c>
    </row>
    <row r="319" spans="1:5" x14ac:dyDescent="0.35">
      <c r="A319" s="7">
        <v>316</v>
      </c>
      <c r="B319" s="8" t="s">
        <v>660</v>
      </c>
      <c r="C319" s="11" t="s">
        <v>661</v>
      </c>
      <c r="D319" s="9" t="s">
        <v>1443</v>
      </c>
      <c r="E319" s="10" t="s">
        <v>385</v>
      </c>
    </row>
    <row r="320" spans="1:5" x14ac:dyDescent="0.35">
      <c r="A320" s="7">
        <v>317</v>
      </c>
      <c r="B320" s="8" t="s">
        <v>662</v>
      </c>
      <c r="C320" s="11" t="s">
        <v>663</v>
      </c>
      <c r="D320" s="9" t="s">
        <v>1444</v>
      </c>
      <c r="E320" s="10" t="s">
        <v>385</v>
      </c>
    </row>
    <row r="321" spans="1:5" x14ac:dyDescent="0.35">
      <c r="A321" s="7">
        <v>318</v>
      </c>
      <c r="B321" s="8" t="s">
        <v>664</v>
      </c>
      <c r="C321" s="11" t="s">
        <v>665</v>
      </c>
      <c r="D321" s="9" t="s">
        <v>1445</v>
      </c>
      <c r="E321" s="10" t="s">
        <v>385</v>
      </c>
    </row>
    <row r="322" spans="1:5" ht="26" x14ac:dyDescent="0.35">
      <c r="A322" s="7">
        <v>319</v>
      </c>
      <c r="B322" s="8" t="s">
        <v>84</v>
      </c>
      <c r="C322" s="11" t="s">
        <v>272</v>
      </c>
      <c r="D322" s="9" t="s">
        <v>1446</v>
      </c>
      <c r="E322" s="10" t="s">
        <v>385</v>
      </c>
    </row>
    <row r="323" spans="1:5" x14ac:dyDescent="0.35">
      <c r="A323" s="7">
        <v>320</v>
      </c>
      <c r="B323" s="8" t="s">
        <v>676</v>
      </c>
      <c r="C323" s="11" t="s">
        <v>677</v>
      </c>
      <c r="D323" s="9" t="s">
        <v>1447</v>
      </c>
      <c r="E323" s="10" t="s">
        <v>385</v>
      </c>
    </row>
    <row r="324" spans="1:5" ht="26" x14ac:dyDescent="0.35">
      <c r="A324" s="7">
        <v>321</v>
      </c>
      <c r="B324" s="8" t="s">
        <v>678</v>
      </c>
      <c r="C324" s="11" t="s">
        <v>679</v>
      </c>
      <c r="D324" s="9" t="s">
        <v>1448</v>
      </c>
      <c r="E324" s="10" t="s">
        <v>975</v>
      </c>
    </row>
    <row r="325" spans="1:5" x14ac:dyDescent="0.35">
      <c r="A325" s="7">
        <v>322</v>
      </c>
      <c r="B325" s="8" t="s">
        <v>682</v>
      </c>
      <c r="C325" s="11" t="s">
        <v>683</v>
      </c>
      <c r="D325" s="9" t="s">
        <v>1449</v>
      </c>
      <c r="E325" s="10" t="s">
        <v>385</v>
      </c>
    </row>
    <row r="326" spans="1:5" x14ac:dyDescent="0.35">
      <c r="A326" s="7">
        <v>323</v>
      </c>
      <c r="B326" s="8" t="s">
        <v>686</v>
      </c>
      <c r="C326" s="11" t="s">
        <v>687</v>
      </c>
      <c r="D326" s="9" t="s">
        <v>1450</v>
      </c>
      <c r="E326" s="10" t="s">
        <v>385</v>
      </c>
    </row>
    <row r="327" spans="1:5" x14ac:dyDescent="0.35">
      <c r="A327" s="7">
        <v>324</v>
      </c>
      <c r="B327" s="8" t="s">
        <v>688</v>
      </c>
      <c r="C327" s="11" t="s">
        <v>689</v>
      </c>
      <c r="D327" s="9" t="s">
        <v>1451</v>
      </c>
      <c r="E327" s="10" t="s">
        <v>385</v>
      </c>
    </row>
    <row r="328" spans="1:5" x14ac:dyDescent="0.35">
      <c r="A328" s="7">
        <v>325</v>
      </c>
      <c r="B328" s="8" t="s">
        <v>690</v>
      </c>
      <c r="C328" s="11" t="s">
        <v>691</v>
      </c>
      <c r="D328" s="9" t="s">
        <v>1452</v>
      </c>
      <c r="E328" s="10" t="s">
        <v>385</v>
      </c>
    </row>
    <row r="329" spans="1:5" x14ac:dyDescent="0.35">
      <c r="A329" s="7">
        <v>326</v>
      </c>
      <c r="B329" s="8" t="s">
        <v>692</v>
      </c>
      <c r="C329" s="11" t="s">
        <v>693</v>
      </c>
      <c r="D329" s="9" t="s">
        <v>1453</v>
      </c>
      <c r="E329" s="10" t="s">
        <v>385</v>
      </c>
    </row>
    <row r="330" spans="1:5" x14ac:dyDescent="0.35">
      <c r="A330" s="7">
        <v>327</v>
      </c>
      <c r="B330" s="8" t="s">
        <v>696</v>
      </c>
      <c r="C330" s="11" t="s">
        <v>697</v>
      </c>
      <c r="D330" s="9" t="s">
        <v>1454</v>
      </c>
      <c r="E330" s="10" t="s">
        <v>385</v>
      </c>
    </row>
    <row r="331" spans="1:5" x14ac:dyDescent="0.35">
      <c r="A331" s="7">
        <v>328</v>
      </c>
      <c r="B331" s="8" t="s">
        <v>698</v>
      </c>
      <c r="C331" s="11" t="s">
        <v>1025</v>
      </c>
      <c r="D331" s="9" t="s">
        <v>1455</v>
      </c>
      <c r="E331" s="10" t="s">
        <v>385</v>
      </c>
    </row>
    <row r="332" spans="1:5" x14ac:dyDescent="0.35">
      <c r="A332" s="7">
        <v>329</v>
      </c>
      <c r="B332" s="8" t="s">
        <v>703</v>
      </c>
      <c r="C332" s="11" t="s">
        <v>704</v>
      </c>
      <c r="D332" s="9" t="s">
        <v>1456</v>
      </c>
      <c r="E332" s="10" t="s">
        <v>385</v>
      </c>
    </row>
    <row r="333" spans="1:5" x14ac:dyDescent="0.35">
      <c r="A333" s="7">
        <v>330</v>
      </c>
      <c r="B333" s="8" t="s">
        <v>705</v>
      </c>
      <c r="C333" s="11" t="s">
        <v>706</v>
      </c>
      <c r="D333" s="9" t="s">
        <v>1457</v>
      </c>
      <c r="E333" s="10" t="s">
        <v>385</v>
      </c>
    </row>
    <row r="334" spans="1:5" x14ac:dyDescent="0.35">
      <c r="A334" s="7">
        <v>331</v>
      </c>
      <c r="B334" s="8" t="s">
        <v>707</v>
      </c>
      <c r="C334" s="11" t="s">
        <v>708</v>
      </c>
      <c r="D334" s="9" t="s">
        <v>1458</v>
      </c>
      <c r="E334" s="10" t="s">
        <v>385</v>
      </c>
    </row>
    <row r="335" spans="1:5" x14ac:dyDescent="0.35">
      <c r="A335" s="7">
        <v>332</v>
      </c>
      <c r="B335" s="8" t="s">
        <v>709</v>
      </c>
      <c r="C335" s="11" t="s">
        <v>710</v>
      </c>
      <c r="D335" s="9" t="s">
        <v>1459</v>
      </c>
      <c r="E335" s="10" t="s">
        <v>385</v>
      </c>
    </row>
    <row r="336" spans="1:5" x14ac:dyDescent="0.35">
      <c r="A336" s="7">
        <v>333</v>
      </c>
      <c r="B336" s="8" t="s">
        <v>96</v>
      </c>
      <c r="C336" s="11" t="s">
        <v>284</v>
      </c>
      <c r="D336" s="9" t="s">
        <v>1460</v>
      </c>
      <c r="E336" s="10" t="s">
        <v>385</v>
      </c>
    </row>
    <row r="337" spans="1:5" x14ac:dyDescent="0.35">
      <c r="A337" s="7">
        <v>334</v>
      </c>
      <c r="B337" s="8" t="s">
        <v>711</v>
      </c>
      <c r="C337" s="11" t="s">
        <v>712</v>
      </c>
      <c r="D337" s="9" t="s">
        <v>1461</v>
      </c>
      <c r="E337" s="10" t="s">
        <v>385</v>
      </c>
    </row>
    <row r="338" spans="1:5" x14ac:dyDescent="0.35">
      <c r="A338" s="7">
        <v>335</v>
      </c>
      <c r="B338" s="8" t="s">
        <v>713</v>
      </c>
      <c r="C338" s="11" t="s">
        <v>714</v>
      </c>
      <c r="D338" s="9" t="s">
        <v>1462</v>
      </c>
      <c r="E338" s="10" t="s">
        <v>385</v>
      </c>
    </row>
    <row r="339" spans="1:5" x14ac:dyDescent="0.35">
      <c r="A339" s="7">
        <v>336</v>
      </c>
      <c r="B339" s="8" t="s">
        <v>97</v>
      </c>
      <c r="C339" s="11" t="s">
        <v>285</v>
      </c>
      <c r="D339" s="9" t="s">
        <v>1463</v>
      </c>
      <c r="E339" s="10" t="s">
        <v>975</v>
      </c>
    </row>
    <row r="340" spans="1:5" x14ac:dyDescent="0.35">
      <c r="A340" s="7">
        <v>337</v>
      </c>
      <c r="B340" s="8" t="s">
        <v>715</v>
      </c>
      <c r="C340" s="11" t="s">
        <v>716</v>
      </c>
      <c r="D340" s="9" t="s">
        <v>1464</v>
      </c>
      <c r="E340" s="10" t="s">
        <v>385</v>
      </c>
    </row>
    <row r="341" spans="1:5" x14ac:dyDescent="0.35">
      <c r="A341" s="7">
        <v>338</v>
      </c>
      <c r="B341" s="8" t="s">
        <v>98</v>
      </c>
      <c r="C341" s="11" t="s">
        <v>286</v>
      </c>
      <c r="D341" s="9" t="s">
        <v>1465</v>
      </c>
      <c r="E341" s="10" t="s">
        <v>385</v>
      </c>
    </row>
    <row r="342" spans="1:5" x14ac:dyDescent="0.35">
      <c r="A342" s="7">
        <v>339</v>
      </c>
      <c r="B342" s="8" t="s">
        <v>717</v>
      </c>
      <c r="C342" s="11" t="s">
        <v>718</v>
      </c>
      <c r="D342" s="9" t="s">
        <v>1466</v>
      </c>
      <c r="E342" s="10" t="s">
        <v>385</v>
      </c>
    </row>
    <row r="343" spans="1:5" x14ac:dyDescent="0.35">
      <c r="A343" s="7">
        <v>340</v>
      </c>
      <c r="B343" s="8" t="s">
        <v>719</v>
      </c>
      <c r="C343" s="11" t="s">
        <v>720</v>
      </c>
      <c r="D343" s="9" t="s">
        <v>1467</v>
      </c>
      <c r="E343" s="10" t="s">
        <v>385</v>
      </c>
    </row>
    <row r="344" spans="1:5" x14ac:dyDescent="0.35">
      <c r="A344" s="7">
        <v>341</v>
      </c>
      <c r="B344" s="8" t="s">
        <v>721</v>
      </c>
      <c r="C344" s="11" t="s">
        <v>722</v>
      </c>
      <c r="D344" s="9" t="s">
        <v>1468</v>
      </c>
      <c r="E344" s="10" t="s">
        <v>385</v>
      </c>
    </row>
    <row r="345" spans="1:5" x14ac:dyDescent="0.35">
      <c r="A345" s="7">
        <v>342</v>
      </c>
      <c r="B345" s="8" t="s">
        <v>723</v>
      </c>
      <c r="C345" s="11" t="s">
        <v>724</v>
      </c>
      <c r="D345" s="9" t="s">
        <v>1469</v>
      </c>
      <c r="E345" s="10" t="s">
        <v>385</v>
      </c>
    </row>
    <row r="346" spans="1:5" x14ac:dyDescent="0.35">
      <c r="A346" s="7">
        <v>343</v>
      </c>
      <c r="B346" s="8" t="s">
        <v>182</v>
      </c>
      <c r="C346" s="11" t="s">
        <v>725</v>
      </c>
      <c r="D346" s="9" t="s">
        <v>1470</v>
      </c>
      <c r="E346" s="10" t="s">
        <v>385</v>
      </c>
    </row>
    <row r="347" spans="1:5" x14ac:dyDescent="0.35">
      <c r="A347" s="7">
        <v>344</v>
      </c>
      <c r="B347" s="8" t="s">
        <v>728</v>
      </c>
      <c r="C347" s="11" t="s">
        <v>729</v>
      </c>
      <c r="D347" s="9" t="s">
        <v>1471</v>
      </c>
      <c r="E347" s="10" t="s">
        <v>385</v>
      </c>
    </row>
    <row r="348" spans="1:5" x14ac:dyDescent="0.35">
      <c r="A348" s="7">
        <v>345</v>
      </c>
      <c r="B348" s="8" t="s">
        <v>730</v>
      </c>
      <c r="C348" s="11" t="s">
        <v>731</v>
      </c>
      <c r="D348" s="9" t="s">
        <v>1472</v>
      </c>
      <c r="E348" s="10" t="s">
        <v>385</v>
      </c>
    </row>
    <row r="349" spans="1:5" x14ac:dyDescent="0.35">
      <c r="A349" s="7">
        <v>346</v>
      </c>
      <c r="B349" s="8" t="s">
        <v>732</v>
      </c>
      <c r="C349" s="11" t="s">
        <v>733</v>
      </c>
      <c r="D349" s="9" t="s">
        <v>1473</v>
      </c>
      <c r="E349" s="10" t="s">
        <v>385</v>
      </c>
    </row>
    <row r="350" spans="1:5" x14ac:dyDescent="0.35">
      <c r="A350" s="7">
        <v>347</v>
      </c>
      <c r="B350" s="8" t="s">
        <v>101</v>
      </c>
      <c r="C350" s="11" t="s">
        <v>289</v>
      </c>
      <c r="D350" s="9" t="s">
        <v>1474</v>
      </c>
      <c r="E350" s="10" t="s">
        <v>385</v>
      </c>
    </row>
    <row r="351" spans="1:5" ht="26" x14ac:dyDescent="0.35">
      <c r="A351" s="7">
        <v>348</v>
      </c>
      <c r="B351" s="8" t="s">
        <v>102</v>
      </c>
      <c r="C351" s="11" t="s">
        <v>290</v>
      </c>
      <c r="D351" s="9" t="s">
        <v>1475</v>
      </c>
      <c r="E351" s="10" t="s">
        <v>385</v>
      </c>
    </row>
    <row r="352" spans="1:5" x14ac:dyDescent="0.35">
      <c r="A352" s="7">
        <v>349</v>
      </c>
      <c r="B352" s="8" t="s">
        <v>104</v>
      </c>
      <c r="C352" s="11" t="s">
        <v>292</v>
      </c>
      <c r="D352" s="9" t="s">
        <v>1476</v>
      </c>
      <c r="E352" s="10" t="s">
        <v>385</v>
      </c>
    </row>
    <row r="353" spans="1:5" x14ac:dyDescent="0.35">
      <c r="A353" s="7">
        <v>350</v>
      </c>
      <c r="B353" s="8" t="s">
        <v>734</v>
      </c>
      <c r="C353" s="11" t="s">
        <v>735</v>
      </c>
      <c r="D353" s="9" t="s">
        <v>1477</v>
      </c>
      <c r="E353" s="10" t="s">
        <v>385</v>
      </c>
    </row>
    <row r="354" spans="1:5" ht="52" x14ac:dyDescent="0.35">
      <c r="A354" s="7">
        <v>351</v>
      </c>
      <c r="B354" s="8" t="s">
        <v>736</v>
      </c>
      <c r="C354" s="11" t="s">
        <v>1026</v>
      </c>
      <c r="D354" s="9" t="s">
        <v>1478</v>
      </c>
      <c r="E354" s="10" t="s">
        <v>385</v>
      </c>
    </row>
    <row r="355" spans="1:5" x14ac:dyDescent="0.35">
      <c r="A355" s="7">
        <v>352</v>
      </c>
      <c r="B355" s="8" t="s">
        <v>738</v>
      </c>
      <c r="C355" s="11" t="s">
        <v>737</v>
      </c>
      <c r="D355" s="9" t="s">
        <v>1479</v>
      </c>
      <c r="E355" s="10" t="s">
        <v>385</v>
      </c>
    </row>
    <row r="356" spans="1:5" x14ac:dyDescent="0.35">
      <c r="A356" s="7">
        <v>353</v>
      </c>
      <c r="B356" s="8" t="s">
        <v>739</v>
      </c>
      <c r="C356" s="11" t="s">
        <v>740</v>
      </c>
      <c r="D356" s="9" t="s">
        <v>1480</v>
      </c>
      <c r="E356" s="10" t="s">
        <v>385</v>
      </c>
    </row>
    <row r="357" spans="1:5" x14ac:dyDescent="0.35">
      <c r="A357" s="7">
        <v>354</v>
      </c>
      <c r="B357" s="8" t="s">
        <v>741</v>
      </c>
      <c r="C357" s="11" t="s">
        <v>742</v>
      </c>
      <c r="D357" s="9" t="s">
        <v>1481</v>
      </c>
      <c r="E357" s="10" t="s">
        <v>385</v>
      </c>
    </row>
    <row r="358" spans="1:5" x14ac:dyDescent="0.35">
      <c r="A358" s="7">
        <v>355</v>
      </c>
      <c r="B358" s="8" t="s">
        <v>743</v>
      </c>
      <c r="C358" s="11" t="s">
        <v>744</v>
      </c>
      <c r="D358" s="9" t="s">
        <v>1482</v>
      </c>
      <c r="E358" s="10" t="s">
        <v>385</v>
      </c>
    </row>
    <row r="359" spans="1:5" x14ac:dyDescent="0.35">
      <c r="A359" s="7">
        <v>356</v>
      </c>
      <c r="B359" s="8" t="s">
        <v>745</v>
      </c>
      <c r="C359" s="11" t="s">
        <v>746</v>
      </c>
      <c r="D359" s="9" t="s">
        <v>1483</v>
      </c>
      <c r="E359" s="10" t="s">
        <v>385</v>
      </c>
    </row>
    <row r="360" spans="1:5" x14ac:dyDescent="0.35">
      <c r="A360" s="7">
        <v>357</v>
      </c>
      <c r="B360" s="8" t="s">
        <v>747</v>
      </c>
      <c r="C360" s="11" t="s">
        <v>748</v>
      </c>
      <c r="D360" s="9" t="s">
        <v>1484</v>
      </c>
      <c r="E360" s="10" t="s">
        <v>385</v>
      </c>
    </row>
    <row r="361" spans="1:5" x14ac:dyDescent="0.35">
      <c r="A361" s="7">
        <v>358</v>
      </c>
      <c r="B361" s="8" t="s">
        <v>749</v>
      </c>
      <c r="C361" s="11" t="s">
        <v>750</v>
      </c>
      <c r="D361" s="9" t="s">
        <v>1485</v>
      </c>
      <c r="E361" s="10" t="s">
        <v>385</v>
      </c>
    </row>
    <row r="362" spans="1:5" x14ac:dyDescent="0.35">
      <c r="A362" s="7">
        <v>359</v>
      </c>
      <c r="B362" s="8" t="s">
        <v>753</v>
      </c>
      <c r="C362" s="11" t="s">
        <v>754</v>
      </c>
      <c r="D362" s="9" t="s">
        <v>1486</v>
      </c>
      <c r="E362" s="10" t="s">
        <v>385</v>
      </c>
    </row>
    <row r="363" spans="1:5" x14ac:dyDescent="0.35">
      <c r="A363" s="7">
        <v>360</v>
      </c>
      <c r="B363" s="8" t="s">
        <v>755</v>
      </c>
      <c r="C363" s="11" t="s">
        <v>756</v>
      </c>
      <c r="D363" s="9" t="s">
        <v>1487</v>
      </c>
      <c r="E363" s="10" t="s">
        <v>385</v>
      </c>
    </row>
    <row r="364" spans="1:5" x14ac:dyDescent="0.35">
      <c r="A364" s="7">
        <v>361</v>
      </c>
      <c r="B364" s="8" t="s">
        <v>757</v>
      </c>
      <c r="C364" s="11" t="s">
        <v>758</v>
      </c>
      <c r="D364" s="9" t="s">
        <v>1488</v>
      </c>
      <c r="E364" s="10" t="s">
        <v>385</v>
      </c>
    </row>
    <row r="365" spans="1:5" x14ac:dyDescent="0.35">
      <c r="A365" s="7">
        <v>362</v>
      </c>
      <c r="B365" s="8" t="s">
        <v>759</v>
      </c>
      <c r="C365" s="11" t="s">
        <v>760</v>
      </c>
      <c r="D365" s="9" t="s">
        <v>1489</v>
      </c>
      <c r="E365" s="10" t="s">
        <v>385</v>
      </c>
    </row>
    <row r="366" spans="1:5" x14ac:dyDescent="0.35">
      <c r="A366" s="7">
        <v>363</v>
      </c>
      <c r="B366" s="8" t="s">
        <v>111</v>
      </c>
      <c r="C366" s="11" t="s">
        <v>299</v>
      </c>
      <c r="D366" s="9" t="s">
        <v>1490</v>
      </c>
      <c r="E366" s="10" t="s">
        <v>385</v>
      </c>
    </row>
    <row r="367" spans="1:5" x14ac:dyDescent="0.35">
      <c r="A367" s="7">
        <v>364</v>
      </c>
      <c r="B367" s="8" t="s">
        <v>761</v>
      </c>
      <c r="C367" s="11" t="s">
        <v>762</v>
      </c>
      <c r="D367" s="9" t="s">
        <v>1491</v>
      </c>
      <c r="E367" s="10" t="s">
        <v>385</v>
      </c>
    </row>
    <row r="368" spans="1:5" x14ac:dyDescent="0.35">
      <c r="A368" s="7">
        <v>365</v>
      </c>
      <c r="B368" s="8" t="s">
        <v>114</v>
      </c>
      <c r="C368" s="11" t="s">
        <v>302</v>
      </c>
      <c r="D368" s="9" t="s">
        <v>1492</v>
      </c>
      <c r="E368" s="10" t="s">
        <v>385</v>
      </c>
    </row>
    <row r="369" spans="1:5" x14ac:dyDescent="0.35">
      <c r="A369" s="7">
        <v>366</v>
      </c>
      <c r="B369" s="8" t="s">
        <v>763</v>
      </c>
      <c r="C369" s="11" t="s">
        <v>764</v>
      </c>
      <c r="D369" s="9" t="s">
        <v>1493</v>
      </c>
      <c r="E369" s="10" t="s">
        <v>385</v>
      </c>
    </row>
    <row r="370" spans="1:5" ht="26" x14ac:dyDescent="0.35">
      <c r="A370" s="7">
        <v>367</v>
      </c>
      <c r="B370" s="8" t="s">
        <v>765</v>
      </c>
      <c r="C370" s="11" t="s">
        <v>766</v>
      </c>
      <c r="D370" s="9" t="s">
        <v>1494</v>
      </c>
      <c r="E370" s="10" t="s">
        <v>385</v>
      </c>
    </row>
    <row r="371" spans="1:5" ht="26" x14ac:dyDescent="0.35">
      <c r="A371" s="7">
        <v>368</v>
      </c>
      <c r="B371" s="8" t="s">
        <v>767</v>
      </c>
      <c r="C371" s="11" t="s">
        <v>768</v>
      </c>
      <c r="D371" s="9" t="s">
        <v>1495</v>
      </c>
      <c r="E371" s="10" t="s">
        <v>385</v>
      </c>
    </row>
    <row r="372" spans="1:5" x14ac:dyDescent="0.35">
      <c r="A372" s="7">
        <v>369</v>
      </c>
      <c r="B372" s="8" t="s">
        <v>117</v>
      </c>
      <c r="C372" s="11" t="s">
        <v>305</v>
      </c>
      <c r="D372" s="9" t="s">
        <v>1496</v>
      </c>
      <c r="E372" s="10" t="s">
        <v>385</v>
      </c>
    </row>
    <row r="373" spans="1:5" x14ac:dyDescent="0.35">
      <c r="A373" s="7">
        <v>370</v>
      </c>
      <c r="B373" s="8" t="s">
        <v>769</v>
      </c>
      <c r="C373" s="11" t="s">
        <v>770</v>
      </c>
      <c r="D373" s="9" t="s">
        <v>1497</v>
      </c>
      <c r="E373" s="10" t="s">
        <v>385</v>
      </c>
    </row>
    <row r="374" spans="1:5" ht="39" x14ac:dyDescent="0.35">
      <c r="A374" s="7">
        <v>371</v>
      </c>
      <c r="B374" s="8" t="s">
        <v>118</v>
      </c>
      <c r="C374" s="11" t="s">
        <v>306</v>
      </c>
      <c r="D374" s="9" t="s">
        <v>1498</v>
      </c>
      <c r="E374" s="10" t="s">
        <v>385</v>
      </c>
    </row>
    <row r="375" spans="1:5" x14ac:dyDescent="0.35">
      <c r="A375" s="7">
        <v>372</v>
      </c>
      <c r="B375" s="8" t="s">
        <v>119</v>
      </c>
      <c r="C375" s="11" t="s">
        <v>307</v>
      </c>
      <c r="D375" s="9" t="s">
        <v>1499</v>
      </c>
      <c r="E375" s="10" t="s">
        <v>385</v>
      </c>
    </row>
    <row r="376" spans="1:5" x14ac:dyDescent="0.35">
      <c r="A376" s="7">
        <v>373</v>
      </c>
      <c r="B376" s="8" t="s">
        <v>120</v>
      </c>
      <c r="C376" s="11" t="s">
        <v>308</v>
      </c>
      <c r="D376" s="9" t="s">
        <v>1500</v>
      </c>
      <c r="E376" s="10" t="s">
        <v>385</v>
      </c>
    </row>
    <row r="377" spans="1:5" x14ac:dyDescent="0.35">
      <c r="A377" s="7">
        <v>374</v>
      </c>
      <c r="B377" s="8" t="s">
        <v>773</v>
      </c>
      <c r="C377" s="11" t="s">
        <v>774</v>
      </c>
      <c r="D377" s="9" t="s">
        <v>1501</v>
      </c>
      <c r="E377" s="10" t="s">
        <v>385</v>
      </c>
    </row>
    <row r="378" spans="1:5" x14ac:dyDescent="0.35">
      <c r="A378" s="7">
        <v>375</v>
      </c>
      <c r="B378" s="8" t="s">
        <v>775</v>
      </c>
      <c r="C378" s="11" t="s">
        <v>776</v>
      </c>
      <c r="D378" s="9" t="s">
        <v>1502</v>
      </c>
      <c r="E378" s="10" t="s">
        <v>385</v>
      </c>
    </row>
    <row r="379" spans="1:5" x14ac:dyDescent="0.35">
      <c r="A379" s="7">
        <v>376</v>
      </c>
      <c r="B379" s="8" t="s">
        <v>121</v>
      </c>
      <c r="C379" s="11" t="s">
        <v>309</v>
      </c>
      <c r="D379" s="9" t="s">
        <v>1503</v>
      </c>
      <c r="E379" s="10" t="s">
        <v>385</v>
      </c>
    </row>
    <row r="380" spans="1:5" x14ac:dyDescent="0.35">
      <c r="A380" s="7">
        <v>377</v>
      </c>
      <c r="B380" s="8" t="s">
        <v>122</v>
      </c>
      <c r="C380" s="11" t="s">
        <v>310</v>
      </c>
      <c r="D380" s="9" t="s">
        <v>1504</v>
      </c>
      <c r="E380" s="10" t="s">
        <v>385</v>
      </c>
    </row>
    <row r="381" spans="1:5" x14ac:dyDescent="0.35">
      <c r="A381" s="7">
        <v>378</v>
      </c>
      <c r="B381" s="8" t="s">
        <v>123</v>
      </c>
      <c r="C381" s="11" t="s">
        <v>311</v>
      </c>
      <c r="D381" s="9" t="s">
        <v>1505</v>
      </c>
      <c r="E381" s="10" t="s">
        <v>385</v>
      </c>
    </row>
    <row r="382" spans="1:5" x14ac:dyDescent="0.35">
      <c r="A382" s="7">
        <v>379</v>
      </c>
      <c r="B382" s="8" t="s">
        <v>777</v>
      </c>
      <c r="C382" s="11" t="s">
        <v>778</v>
      </c>
      <c r="D382" s="9" t="s">
        <v>1506</v>
      </c>
      <c r="E382" s="10" t="s">
        <v>385</v>
      </c>
    </row>
    <row r="383" spans="1:5" x14ac:dyDescent="0.35">
      <c r="A383" s="7">
        <v>380</v>
      </c>
      <c r="B383" s="8" t="s">
        <v>781</v>
      </c>
      <c r="C383" s="11" t="s">
        <v>782</v>
      </c>
      <c r="D383" s="9" t="s">
        <v>1507</v>
      </c>
      <c r="E383" s="10" t="s">
        <v>385</v>
      </c>
    </row>
    <row r="384" spans="1:5" x14ac:dyDescent="0.35">
      <c r="A384" s="7">
        <v>381</v>
      </c>
      <c r="B384" s="8" t="s">
        <v>126</v>
      </c>
      <c r="C384" s="11" t="s">
        <v>314</v>
      </c>
      <c r="D384" s="9" t="s">
        <v>1508</v>
      </c>
      <c r="E384" s="10" t="s">
        <v>385</v>
      </c>
    </row>
    <row r="385" spans="1:5" x14ac:dyDescent="0.35">
      <c r="A385" s="7">
        <v>382</v>
      </c>
      <c r="B385" s="8" t="s">
        <v>127</v>
      </c>
      <c r="C385" s="11" t="s">
        <v>315</v>
      </c>
      <c r="D385" s="9" t="s">
        <v>1509</v>
      </c>
      <c r="E385" s="10" t="s">
        <v>385</v>
      </c>
    </row>
    <row r="386" spans="1:5" x14ac:dyDescent="0.35">
      <c r="A386" s="7">
        <v>383</v>
      </c>
      <c r="B386" s="8" t="s">
        <v>783</v>
      </c>
      <c r="C386" s="11" t="s">
        <v>784</v>
      </c>
      <c r="D386" s="9" t="s">
        <v>1510</v>
      </c>
      <c r="E386" s="10" t="s">
        <v>385</v>
      </c>
    </row>
    <row r="387" spans="1:5" x14ac:dyDescent="0.35">
      <c r="A387" s="7">
        <v>384</v>
      </c>
      <c r="B387" s="8" t="s">
        <v>785</v>
      </c>
      <c r="C387" s="11" t="s">
        <v>786</v>
      </c>
      <c r="D387" s="9" t="s">
        <v>1511</v>
      </c>
      <c r="E387" s="10" t="s">
        <v>385</v>
      </c>
    </row>
    <row r="388" spans="1:5" x14ac:dyDescent="0.35">
      <c r="A388" s="7">
        <v>385</v>
      </c>
      <c r="B388" s="8" t="s">
        <v>787</v>
      </c>
      <c r="C388" s="11" t="s">
        <v>788</v>
      </c>
      <c r="D388" s="9" t="s">
        <v>1512</v>
      </c>
      <c r="E388" s="10" t="s">
        <v>385</v>
      </c>
    </row>
    <row r="389" spans="1:5" x14ac:dyDescent="0.35">
      <c r="A389" s="7">
        <v>386</v>
      </c>
      <c r="B389" s="8" t="s">
        <v>789</v>
      </c>
      <c r="C389" s="11" t="s">
        <v>790</v>
      </c>
      <c r="D389" s="9" t="s">
        <v>1513</v>
      </c>
      <c r="E389" s="10" t="s">
        <v>385</v>
      </c>
    </row>
    <row r="390" spans="1:5" x14ac:dyDescent="0.35">
      <c r="A390" s="7">
        <v>387</v>
      </c>
      <c r="B390" s="8" t="s">
        <v>791</v>
      </c>
      <c r="C390" s="11" t="s">
        <v>792</v>
      </c>
      <c r="D390" s="9" t="s">
        <v>1514</v>
      </c>
      <c r="E390" s="10" t="s">
        <v>385</v>
      </c>
    </row>
    <row r="391" spans="1:5" ht="26" x14ac:dyDescent="0.35">
      <c r="A391" s="7">
        <v>388</v>
      </c>
      <c r="B391" s="8" t="s">
        <v>793</v>
      </c>
      <c r="C391" s="11" t="s">
        <v>794</v>
      </c>
      <c r="D391" s="9" t="s">
        <v>1515</v>
      </c>
      <c r="E391" s="10" t="s">
        <v>385</v>
      </c>
    </row>
    <row r="392" spans="1:5" ht="26" x14ac:dyDescent="0.35">
      <c r="A392" s="7">
        <v>389</v>
      </c>
      <c r="B392" s="8" t="s">
        <v>795</v>
      </c>
      <c r="C392" s="11" t="s">
        <v>796</v>
      </c>
      <c r="D392" s="9" t="s">
        <v>1516</v>
      </c>
      <c r="E392" s="10" t="s">
        <v>385</v>
      </c>
    </row>
    <row r="393" spans="1:5" x14ac:dyDescent="0.35">
      <c r="A393" s="7">
        <v>390</v>
      </c>
      <c r="B393" s="8" t="s">
        <v>797</v>
      </c>
      <c r="C393" s="11" t="s">
        <v>798</v>
      </c>
      <c r="D393" s="9" t="s">
        <v>1517</v>
      </c>
      <c r="E393" s="10" t="s">
        <v>385</v>
      </c>
    </row>
    <row r="394" spans="1:5" x14ac:dyDescent="0.35">
      <c r="A394" s="7">
        <v>391</v>
      </c>
      <c r="B394" s="8" t="s">
        <v>799</v>
      </c>
      <c r="C394" s="11" t="s">
        <v>800</v>
      </c>
      <c r="D394" s="9" t="s">
        <v>1518</v>
      </c>
      <c r="E394" s="10" t="s">
        <v>385</v>
      </c>
    </row>
    <row r="395" spans="1:5" x14ac:dyDescent="0.35">
      <c r="A395" s="7">
        <v>392</v>
      </c>
      <c r="B395" s="8" t="s">
        <v>801</v>
      </c>
      <c r="C395" s="11" t="s">
        <v>802</v>
      </c>
      <c r="D395" s="9" t="s">
        <v>1519</v>
      </c>
      <c r="E395" s="10" t="s">
        <v>385</v>
      </c>
    </row>
    <row r="396" spans="1:5" x14ac:dyDescent="0.35">
      <c r="A396" s="7">
        <v>393</v>
      </c>
      <c r="B396" s="8" t="s">
        <v>135</v>
      </c>
      <c r="C396" s="11" t="s">
        <v>322</v>
      </c>
      <c r="D396" s="9" t="s">
        <v>1520</v>
      </c>
      <c r="E396" s="10" t="s">
        <v>385</v>
      </c>
    </row>
    <row r="397" spans="1:5" x14ac:dyDescent="0.35">
      <c r="A397" s="7">
        <v>394</v>
      </c>
      <c r="B397" s="8" t="s">
        <v>803</v>
      </c>
      <c r="C397" s="11" t="s">
        <v>804</v>
      </c>
      <c r="D397" s="9" t="s">
        <v>1521</v>
      </c>
      <c r="E397" s="10" t="s">
        <v>385</v>
      </c>
    </row>
    <row r="398" spans="1:5" x14ac:dyDescent="0.35">
      <c r="A398" s="7">
        <v>395</v>
      </c>
      <c r="B398" s="8" t="s">
        <v>809</v>
      </c>
      <c r="C398" s="11" t="s">
        <v>810</v>
      </c>
      <c r="D398" s="9" t="s">
        <v>1522</v>
      </c>
      <c r="E398" s="10" t="s">
        <v>385</v>
      </c>
    </row>
    <row r="399" spans="1:5" x14ac:dyDescent="0.35">
      <c r="A399" s="7">
        <v>396</v>
      </c>
      <c r="B399" s="8" t="s">
        <v>811</v>
      </c>
      <c r="C399" s="11" t="s">
        <v>812</v>
      </c>
      <c r="D399" s="9" t="s">
        <v>1523</v>
      </c>
      <c r="E399" s="10" t="s">
        <v>385</v>
      </c>
    </row>
    <row r="400" spans="1:5" x14ac:dyDescent="0.35">
      <c r="A400" s="7">
        <v>397</v>
      </c>
      <c r="B400" s="8" t="s">
        <v>813</v>
      </c>
      <c r="C400" s="11" t="s">
        <v>814</v>
      </c>
      <c r="D400" s="9" t="s">
        <v>1524</v>
      </c>
      <c r="E400" s="10" t="s">
        <v>385</v>
      </c>
    </row>
    <row r="401" spans="1:5" x14ac:dyDescent="0.35">
      <c r="A401" s="7">
        <v>398</v>
      </c>
      <c r="B401" s="8" t="s">
        <v>815</v>
      </c>
      <c r="C401" s="11" t="s">
        <v>816</v>
      </c>
      <c r="D401" s="9" t="s">
        <v>1525</v>
      </c>
      <c r="E401" s="10" t="s">
        <v>385</v>
      </c>
    </row>
    <row r="402" spans="1:5" x14ac:dyDescent="0.35">
      <c r="A402" s="7">
        <v>399</v>
      </c>
      <c r="B402" s="8" t="s">
        <v>817</v>
      </c>
      <c r="C402" s="11" t="s">
        <v>818</v>
      </c>
      <c r="D402" s="9" t="s">
        <v>1526</v>
      </c>
      <c r="E402" s="10" t="s">
        <v>385</v>
      </c>
    </row>
    <row r="403" spans="1:5" x14ac:dyDescent="0.35">
      <c r="A403" s="7">
        <v>400</v>
      </c>
      <c r="B403" s="8" t="s">
        <v>819</v>
      </c>
      <c r="C403" s="11" t="s">
        <v>820</v>
      </c>
      <c r="D403" s="9" t="s">
        <v>1527</v>
      </c>
      <c r="E403" s="10" t="s">
        <v>385</v>
      </c>
    </row>
    <row r="404" spans="1:5" x14ac:dyDescent="0.35">
      <c r="A404" s="7">
        <v>401</v>
      </c>
      <c r="B404" s="8" t="s">
        <v>821</v>
      </c>
      <c r="C404" s="11" t="s">
        <v>822</v>
      </c>
      <c r="D404" s="9" t="s">
        <v>1528</v>
      </c>
      <c r="E404" s="10" t="s">
        <v>385</v>
      </c>
    </row>
    <row r="405" spans="1:5" ht="26" x14ac:dyDescent="0.35">
      <c r="A405" s="7">
        <v>402</v>
      </c>
      <c r="B405" s="8" t="s">
        <v>138</v>
      </c>
      <c r="C405" s="11" t="s">
        <v>325</v>
      </c>
      <c r="D405" s="9" t="s">
        <v>1529</v>
      </c>
      <c r="E405" s="10" t="s">
        <v>385</v>
      </c>
    </row>
    <row r="406" spans="1:5" x14ac:dyDescent="0.35">
      <c r="A406" s="7">
        <v>403</v>
      </c>
      <c r="B406" s="8" t="s">
        <v>826</v>
      </c>
      <c r="C406" s="11" t="s">
        <v>1027</v>
      </c>
      <c r="D406" s="9" t="s">
        <v>1530</v>
      </c>
      <c r="E406" s="10" t="s">
        <v>385</v>
      </c>
    </row>
    <row r="407" spans="1:5" x14ac:dyDescent="0.35">
      <c r="A407" s="7">
        <v>404</v>
      </c>
      <c r="B407" s="8" t="s">
        <v>827</v>
      </c>
      <c r="C407" s="11" t="s">
        <v>828</v>
      </c>
      <c r="D407" s="9" t="s">
        <v>1531</v>
      </c>
      <c r="E407" s="10" t="s">
        <v>385</v>
      </c>
    </row>
    <row r="408" spans="1:5" ht="26" x14ac:dyDescent="0.35">
      <c r="A408" s="7">
        <v>405</v>
      </c>
      <c r="B408" s="8" t="s">
        <v>829</v>
      </c>
      <c r="C408" s="11" t="s">
        <v>830</v>
      </c>
      <c r="D408" s="9" t="s">
        <v>1532</v>
      </c>
      <c r="E408" s="10" t="s">
        <v>385</v>
      </c>
    </row>
    <row r="409" spans="1:5" x14ac:dyDescent="0.35">
      <c r="A409" s="7">
        <v>406</v>
      </c>
      <c r="B409" s="8" t="s">
        <v>831</v>
      </c>
      <c r="C409" s="11" t="s">
        <v>832</v>
      </c>
      <c r="D409" s="9" t="s">
        <v>1533</v>
      </c>
      <c r="E409" s="10" t="s">
        <v>385</v>
      </c>
    </row>
    <row r="410" spans="1:5" x14ac:dyDescent="0.35">
      <c r="A410" s="7">
        <v>407</v>
      </c>
      <c r="B410" s="8" t="s">
        <v>833</v>
      </c>
      <c r="C410" s="11" t="s">
        <v>834</v>
      </c>
      <c r="D410" s="9" t="s">
        <v>1534</v>
      </c>
      <c r="E410" s="10" t="s">
        <v>385</v>
      </c>
    </row>
    <row r="411" spans="1:5" x14ac:dyDescent="0.35">
      <c r="A411" s="7">
        <v>408</v>
      </c>
      <c r="B411" s="8" t="s">
        <v>835</v>
      </c>
      <c r="C411" s="11" t="s">
        <v>836</v>
      </c>
      <c r="D411" s="9" t="s">
        <v>1535</v>
      </c>
      <c r="E411" s="10" t="s">
        <v>385</v>
      </c>
    </row>
    <row r="412" spans="1:5" x14ac:dyDescent="0.35">
      <c r="A412" s="7">
        <v>409</v>
      </c>
      <c r="B412" s="8" t="s">
        <v>143</v>
      </c>
      <c r="C412" s="11" t="s">
        <v>330</v>
      </c>
      <c r="D412" s="9" t="s">
        <v>1536</v>
      </c>
      <c r="E412" s="10" t="s">
        <v>385</v>
      </c>
    </row>
    <row r="413" spans="1:5" x14ac:dyDescent="0.35">
      <c r="A413" s="7">
        <v>410</v>
      </c>
      <c r="B413" s="8" t="s">
        <v>837</v>
      </c>
      <c r="C413" s="11" t="s">
        <v>838</v>
      </c>
      <c r="D413" s="9" t="s">
        <v>1537</v>
      </c>
      <c r="E413" s="10" t="s">
        <v>385</v>
      </c>
    </row>
    <row r="414" spans="1:5" x14ac:dyDescent="0.35">
      <c r="A414" s="7">
        <v>411</v>
      </c>
      <c r="B414" s="8" t="s">
        <v>839</v>
      </c>
      <c r="C414" s="11" t="s">
        <v>840</v>
      </c>
      <c r="D414" s="9" t="s">
        <v>1538</v>
      </c>
      <c r="E414" s="10" t="s">
        <v>385</v>
      </c>
    </row>
    <row r="415" spans="1:5" x14ac:dyDescent="0.35">
      <c r="A415" s="7">
        <v>412</v>
      </c>
      <c r="B415" s="8" t="s">
        <v>841</v>
      </c>
      <c r="C415" s="11" t="s">
        <v>842</v>
      </c>
      <c r="D415" s="9" t="s">
        <v>1539</v>
      </c>
      <c r="E415" s="10" t="s">
        <v>385</v>
      </c>
    </row>
    <row r="416" spans="1:5" x14ac:dyDescent="0.35">
      <c r="A416" s="7">
        <v>413</v>
      </c>
      <c r="B416" s="8" t="s">
        <v>843</v>
      </c>
      <c r="C416" s="11" t="s">
        <v>844</v>
      </c>
      <c r="D416" s="9" t="s">
        <v>1540</v>
      </c>
      <c r="E416" s="10" t="s">
        <v>385</v>
      </c>
    </row>
    <row r="417" spans="1:5" x14ac:dyDescent="0.35">
      <c r="A417" s="7">
        <v>414</v>
      </c>
      <c r="B417" s="8" t="s">
        <v>845</v>
      </c>
      <c r="C417" s="11" t="s">
        <v>846</v>
      </c>
      <c r="D417" s="9" t="s">
        <v>1541</v>
      </c>
      <c r="E417" s="10" t="s">
        <v>385</v>
      </c>
    </row>
    <row r="418" spans="1:5" x14ac:dyDescent="0.35">
      <c r="A418" s="7">
        <v>415</v>
      </c>
      <c r="B418" s="8" t="s">
        <v>847</v>
      </c>
      <c r="C418" s="11" t="s">
        <v>848</v>
      </c>
      <c r="D418" s="9" t="s">
        <v>1542</v>
      </c>
      <c r="E418" s="10" t="s">
        <v>385</v>
      </c>
    </row>
    <row r="419" spans="1:5" x14ac:dyDescent="0.35">
      <c r="A419" s="7">
        <v>416</v>
      </c>
      <c r="B419" s="8" t="s">
        <v>849</v>
      </c>
      <c r="C419" s="11" t="s">
        <v>850</v>
      </c>
      <c r="D419" s="9" t="s">
        <v>1543</v>
      </c>
      <c r="E419" s="10" t="s">
        <v>385</v>
      </c>
    </row>
    <row r="420" spans="1:5" x14ac:dyDescent="0.35">
      <c r="A420" s="7">
        <v>417</v>
      </c>
      <c r="B420" s="8" t="s">
        <v>851</v>
      </c>
      <c r="C420" s="11" t="s">
        <v>852</v>
      </c>
      <c r="D420" s="9" t="s">
        <v>1544</v>
      </c>
      <c r="E420" s="10" t="s">
        <v>385</v>
      </c>
    </row>
    <row r="421" spans="1:5" x14ac:dyDescent="0.35">
      <c r="A421" s="7">
        <v>418</v>
      </c>
      <c r="B421" s="8" t="s">
        <v>146</v>
      </c>
      <c r="C421" s="11" t="s">
        <v>333</v>
      </c>
      <c r="D421" s="9" t="s">
        <v>1545</v>
      </c>
      <c r="E421" s="10" t="s">
        <v>385</v>
      </c>
    </row>
    <row r="422" spans="1:5" x14ac:dyDescent="0.35">
      <c r="A422" s="7">
        <v>419</v>
      </c>
      <c r="B422" s="8" t="s">
        <v>853</v>
      </c>
      <c r="C422" s="11" t="s">
        <v>1028</v>
      </c>
      <c r="D422" s="9" t="s">
        <v>1546</v>
      </c>
      <c r="E422" s="10" t="s">
        <v>385</v>
      </c>
    </row>
    <row r="423" spans="1:5" x14ac:dyDescent="0.35">
      <c r="A423" s="7">
        <v>420</v>
      </c>
      <c r="B423" s="8" t="s">
        <v>147</v>
      </c>
      <c r="C423" s="11" t="s">
        <v>334</v>
      </c>
      <c r="D423" s="9" t="s">
        <v>1547</v>
      </c>
      <c r="E423" s="10" t="s">
        <v>385</v>
      </c>
    </row>
    <row r="424" spans="1:5" x14ac:dyDescent="0.35">
      <c r="A424" s="7">
        <v>421</v>
      </c>
      <c r="B424" s="8" t="s">
        <v>150</v>
      </c>
      <c r="C424" s="11" t="s">
        <v>337</v>
      </c>
      <c r="D424" s="9" t="s">
        <v>1548</v>
      </c>
      <c r="E424" s="10" t="s">
        <v>385</v>
      </c>
    </row>
    <row r="425" spans="1:5" x14ac:dyDescent="0.35">
      <c r="A425" s="7">
        <v>422</v>
      </c>
      <c r="B425" s="8" t="s">
        <v>151</v>
      </c>
      <c r="C425" s="11" t="s">
        <v>338</v>
      </c>
      <c r="D425" s="9" t="s">
        <v>1549</v>
      </c>
      <c r="E425" s="10" t="s">
        <v>385</v>
      </c>
    </row>
    <row r="426" spans="1:5" ht="26" x14ac:dyDescent="0.35">
      <c r="A426" s="7">
        <v>423</v>
      </c>
      <c r="B426" s="8" t="s">
        <v>854</v>
      </c>
      <c r="C426" s="11" t="s">
        <v>855</v>
      </c>
      <c r="D426" s="9" t="s">
        <v>1550</v>
      </c>
      <c r="E426" s="10" t="s">
        <v>385</v>
      </c>
    </row>
    <row r="427" spans="1:5" x14ac:dyDescent="0.35">
      <c r="A427" s="7">
        <v>424</v>
      </c>
      <c r="B427" s="8" t="s">
        <v>856</v>
      </c>
      <c r="C427" s="11" t="s">
        <v>857</v>
      </c>
      <c r="D427" s="9" t="s">
        <v>1551</v>
      </c>
      <c r="E427" s="10" t="s">
        <v>385</v>
      </c>
    </row>
    <row r="428" spans="1:5" x14ac:dyDescent="0.35">
      <c r="A428" s="7">
        <v>425</v>
      </c>
      <c r="B428" s="8" t="s">
        <v>858</v>
      </c>
      <c r="C428" s="11" t="s">
        <v>859</v>
      </c>
      <c r="D428" s="9" t="s">
        <v>1552</v>
      </c>
      <c r="E428" s="10" t="s">
        <v>385</v>
      </c>
    </row>
    <row r="429" spans="1:5" x14ac:dyDescent="0.35">
      <c r="A429" s="7">
        <v>426</v>
      </c>
      <c r="B429" s="8" t="s">
        <v>860</v>
      </c>
      <c r="C429" s="11" t="s">
        <v>861</v>
      </c>
      <c r="D429" s="9" t="s">
        <v>1553</v>
      </c>
      <c r="E429" s="10" t="s">
        <v>385</v>
      </c>
    </row>
    <row r="430" spans="1:5" x14ac:dyDescent="0.35">
      <c r="A430" s="7">
        <v>427</v>
      </c>
      <c r="B430" s="8" t="s">
        <v>862</v>
      </c>
      <c r="C430" s="11" t="s">
        <v>863</v>
      </c>
      <c r="D430" s="9" t="s">
        <v>1554</v>
      </c>
      <c r="E430" s="10" t="s">
        <v>385</v>
      </c>
    </row>
    <row r="431" spans="1:5" x14ac:dyDescent="0.35">
      <c r="A431" s="7">
        <v>428</v>
      </c>
      <c r="B431" s="8" t="s">
        <v>155</v>
      </c>
      <c r="C431" s="11" t="s">
        <v>342</v>
      </c>
      <c r="D431" s="9" t="s">
        <v>1555</v>
      </c>
      <c r="E431" s="10" t="s">
        <v>385</v>
      </c>
    </row>
    <row r="432" spans="1:5" x14ac:dyDescent="0.35">
      <c r="A432" s="7">
        <v>429</v>
      </c>
      <c r="B432" s="8" t="s">
        <v>156</v>
      </c>
      <c r="C432" s="11" t="s">
        <v>343</v>
      </c>
      <c r="D432" s="9" t="s">
        <v>1556</v>
      </c>
      <c r="E432" s="10" t="s">
        <v>385</v>
      </c>
    </row>
    <row r="433" spans="1:5" x14ac:dyDescent="0.35">
      <c r="A433" s="7">
        <v>430</v>
      </c>
      <c r="B433" s="8" t="s">
        <v>157</v>
      </c>
      <c r="C433" s="11" t="s">
        <v>344</v>
      </c>
      <c r="D433" s="9" t="s">
        <v>1557</v>
      </c>
      <c r="E433" s="10" t="s">
        <v>385</v>
      </c>
    </row>
    <row r="434" spans="1:5" x14ac:dyDescent="0.35">
      <c r="A434" s="7">
        <v>431</v>
      </c>
      <c r="B434" s="8" t="s">
        <v>864</v>
      </c>
      <c r="C434" s="11" t="s">
        <v>865</v>
      </c>
      <c r="D434" s="9" t="s">
        <v>1558</v>
      </c>
      <c r="E434" s="10" t="s">
        <v>385</v>
      </c>
    </row>
    <row r="435" spans="1:5" x14ac:dyDescent="0.35">
      <c r="A435" s="7">
        <v>432</v>
      </c>
      <c r="B435" s="8" t="s">
        <v>866</v>
      </c>
      <c r="C435" s="11" t="s">
        <v>867</v>
      </c>
      <c r="D435" s="9" t="s">
        <v>1559</v>
      </c>
      <c r="E435" s="10" t="s">
        <v>385</v>
      </c>
    </row>
    <row r="436" spans="1:5" x14ac:dyDescent="0.35">
      <c r="A436" s="7">
        <v>433</v>
      </c>
      <c r="B436" s="8" t="s">
        <v>868</v>
      </c>
      <c r="C436" s="11" t="s">
        <v>869</v>
      </c>
      <c r="D436" s="9" t="s">
        <v>1560</v>
      </c>
      <c r="E436" s="10" t="s">
        <v>385</v>
      </c>
    </row>
    <row r="437" spans="1:5" x14ac:dyDescent="0.35">
      <c r="A437" s="7">
        <v>434</v>
      </c>
      <c r="B437" s="8" t="s">
        <v>872</v>
      </c>
      <c r="C437" s="11" t="s">
        <v>873</v>
      </c>
      <c r="D437" s="9" t="s">
        <v>1561</v>
      </c>
      <c r="E437" s="10" t="s">
        <v>385</v>
      </c>
    </row>
    <row r="438" spans="1:5" x14ac:dyDescent="0.35">
      <c r="A438" s="7">
        <v>435</v>
      </c>
      <c r="B438" s="8" t="s">
        <v>874</v>
      </c>
      <c r="C438" s="11" t="s">
        <v>875</v>
      </c>
      <c r="D438" s="9" t="s">
        <v>1562</v>
      </c>
      <c r="E438" s="10" t="s">
        <v>385</v>
      </c>
    </row>
    <row r="439" spans="1:5" ht="26" x14ac:dyDescent="0.35">
      <c r="A439" s="7">
        <v>436</v>
      </c>
      <c r="B439" s="8" t="s">
        <v>876</v>
      </c>
      <c r="C439" s="11" t="s">
        <v>877</v>
      </c>
      <c r="D439" s="9" t="s">
        <v>1563</v>
      </c>
      <c r="E439" s="10" t="s">
        <v>385</v>
      </c>
    </row>
    <row r="440" spans="1:5" x14ac:dyDescent="0.35">
      <c r="A440" s="7">
        <v>437</v>
      </c>
      <c r="B440" s="8" t="s">
        <v>878</v>
      </c>
      <c r="C440" s="11" t="s">
        <v>879</v>
      </c>
      <c r="D440" s="9" t="s">
        <v>1564</v>
      </c>
      <c r="E440" s="10" t="s">
        <v>385</v>
      </c>
    </row>
    <row r="441" spans="1:5" x14ac:dyDescent="0.35">
      <c r="A441" s="7">
        <v>438</v>
      </c>
      <c r="B441" s="8" t="s">
        <v>880</v>
      </c>
      <c r="C441" s="11" t="s">
        <v>881</v>
      </c>
      <c r="D441" s="9" t="s">
        <v>1565</v>
      </c>
      <c r="E441" s="10" t="s">
        <v>385</v>
      </c>
    </row>
    <row r="442" spans="1:5" x14ac:dyDescent="0.35">
      <c r="A442" s="7">
        <v>439</v>
      </c>
      <c r="B442" s="8" t="s">
        <v>882</v>
      </c>
      <c r="C442" s="11" t="s">
        <v>883</v>
      </c>
      <c r="D442" s="9" t="s">
        <v>1566</v>
      </c>
      <c r="E442" s="10" t="s">
        <v>975</v>
      </c>
    </row>
    <row r="443" spans="1:5" x14ac:dyDescent="0.35">
      <c r="A443" s="7">
        <v>440</v>
      </c>
      <c r="B443" s="8" t="s">
        <v>884</v>
      </c>
      <c r="C443" s="11" t="s">
        <v>1029</v>
      </c>
      <c r="D443" s="9" t="s">
        <v>1567</v>
      </c>
      <c r="E443" s="10" t="s">
        <v>975</v>
      </c>
    </row>
    <row r="444" spans="1:5" x14ac:dyDescent="0.35">
      <c r="A444" s="7">
        <v>441</v>
      </c>
      <c r="B444" s="8" t="s">
        <v>885</v>
      </c>
      <c r="C444" s="11" t="s">
        <v>886</v>
      </c>
      <c r="D444" s="9" t="s">
        <v>1568</v>
      </c>
      <c r="E444" s="10" t="s">
        <v>385</v>
      </c>
    </row>
    <row r="445" spans="1:5" x14ac:dyDescent="0.35">
      <c r="A445" s="7">
        <v>442</v>
      </c>
      <c r="B445" s="8" t="s">
        <v>887</v>
      </c>
      <c r="C445" s="11" t="s">
        <v>1030</v>
      </c>
      <c r="D445" s="9" t="s">
        <v>1569</v>
      </c>
      <c r="E445" s="10" t="s">
        <v>385</v>
      </c>
    </row>
    <row r="446" spans="1:5" ht="26" x14ac:dyDescent="0.35">
      <c r="A446" s="7">
        <v>443</v>
      </c>
      <c r="B446" s="8" t="s">
        <v>158</v>
      </c>
      <c r="C446" s="11" t="s">
        <v>345</v>
      </c>
      <c r="D446" s="9" t="s">
        <v>1570</v>
      </c>
      <c r="E446" s="10" t="s">
        <v>385</v>
      </c>
    </row>
    <row r="447" spans="1:5" x14ac:dyDescent="0.35">
      <c r="A447" s="7">
        <v>444</v>
      </c>
      <c r="B447" s="8" t="s">
        <v>888</v>
      </c>
      <c r="C447" s="11" t="s">
        <v>889</v>
      </c>
      <c r="D447" s="9" t="s">
        <v>1571</v>
      </c>
      <c r="E447" s="10" t="s">
        <v>385</v>
      </c>
    </row>
    <row r="448" spans="1:5" x14ac:dyDescent="0.35">
      <c r="A448" s="7">
        <v>445</v>
      </c>
      <c r="B448" s="8" t="s">
        <v>160</v>
      </c>
      <c r="C448" s="11" t="s">
        <v>347</v>
      </c>
      <c r="D448" s="9" t="s">
        <v>1572</v>
      </c>
      <c r="E448" s="10" t="s">
        <v>385</v>
      </c>
    </row>
    <row r="449" spans="1:5" x14ac:dyDescent="0.35">
      <c r="A449" s="7">
        <v>446</v>
      </c>
      <c r="B449" s="8" t="s">
        <v>163</v>
      </c>
      <c r="C449" s="11" t="s">
        <v>350</v>
      </c>
      <c r="D449" s="9" t="s">
        <v>1573</v>
      </c>
      <c r="E449" s="10" t="s">
        <v>385</v>
      </c>
    </row>
    <row r="450" spans="1:5" ht="26" x14ac:dyDescent="0.35">
      <c r="A450" s="7">
        <v>447</v>
      </c>
      <c r="B450" s="8" t="s">
        <v>890</v>
      </c>
      <c r="C450" s="11" t="s">
        <v>891</v>
      </c>
      <c r="D450" s="9" t="s">
        <v>1574</v>
      </c>
      <c r="E450" s="10" t="s">
        <v>385</v>
      </c>
    </row>
    <row r="451" spans="1:5" x14ac:dyDescent="0.35">
      <c r="A451" s="7">
        <v>448</v>
      </c>
      <c r="B451" s="8" t="s">
        <v>892</v>
      </c>
      <c r="C451" s="11" t="s">
        <v>893</v>
      </c>
      <c r="D451" s="9" t="s">
        <v>1575</v>
      </c>
      <c r="E451" s="10" t="s">
        <v>385</v>
      </c>
    </row>
    <row r="452" spans="1:5" x14ac:dyDescent="0.35">
      <c r="A452" s="7">
        <v>449</v>
      </c>
      <c r="B452" s="8" t="s">
        <v>894</v>
      </c>
      <c r="C452" s="11" t="s">
        <v>895</v>
      </c>
      <c r="D452" s="9" t="s">
        <v>1576</v>
      </c>
      <c r="E452" s="10" t="s">
        <v>385</v>
      </c>
    </row>
    <row r="453" spans="1:5" x14ac:dyDescent="0.35">
      <c r="A453" s="7">
        <v>450</v>
      </c>
      <c r="B453" s="8" t="s">
        <v>896</v>
      </c>
      <c r="C453" s="11" t="s">
        <v>897</v>
      </c>
      <c r="D453" s="9" t="s">
        <v>1577</v>
      </c>
      <c r="E453" s="10" t="s">
        <v>385</v>
      </c>
    </row>
    <row r="454" spans="1:5" x14ac:dyDescent="0.35">
      <c r="A454" s="7">
        <v>451</v>
      </c>
      <c r="B454" s="8" t="s">
        <v>898</v>
      </c>
      <c r="C454" s="11" t="s">
        <v>899</v>
      </c>
      <c r="D454" s="9" t="s">
        <v>1578</v>
      </c>
      <c r="E454" s="10" t="s">
        <v>385</v>
      </c>
    </row>
    <row r="455" spans="1:5" x14ac:dyDescent="0.35">
      <c r="A455" s="7">
        <v>452</v>
      </c>
      <c r="B455" s="8" t="s">
        <v>900</v>
      </c>
      <c r="C455" s="11" t="s">
        <v>901</v>
      </c>
      <c r="D455" s="9" t="s">
        <v>1579</v>
      </c>
      <c r="E455" s="10" t="s">
        <v>385</v>
      </c>
    </row>
    <row r="456" spans="1:5" x14ac:dyDescent="0.35">
      <c r="A456" s="7">
        <v>453</v>
      </c>
      <c r="B456" s="8" t="s">
        <v>902</v>
      </c>
      <c r="C456" s="11" t="s">
        <v>903</v>
      </c>
      <c r="D456" s="9" t="s">
        <v>1580</v>
      </c>
      <c r="E456" s="10" t="s">
        <v>385</v>
      </c>
    </row>
    <row r="457" spans="1:5" x14ac:dyDescent="0.35">
      <c r="A457" s="7">
        <v>454</v>
      </c>
      <c r="B457" s="8" t="s">
        <v>907</v>
      </c>
      <c r="C457" s="11" t="s">
        <v>908</v>
      </c>
      <c r="D457" s="9" t="s">
        <v>1581</v>
      </c>
      <c r="E457" s="10" t="s">
        <v>385</v>
      </c>
    </row>
    <row r="458" spans="1:5" x14ac:dyDescent="0.35">
      <c r="A458" s="7">
        <v>455</v>
      </c>
      <c r="B458" s="8" t="s">
        <v>909</v>
      </c>
      <c r="C458" s="11" t="s">
        <v>910</v>
      </c>
      <c r="D458" s="9" t="s">
        <v>1582</v>
      </c>
      <c r="E458" s="10" t="s">
        <v>385</v>
      </c>
    </row>
    <row r="459" spans="1:5" x14ac:dyDescent="0.35">
      <c r="A459" s="7">
        <v>456</v>
      </c>
      <c r="B459" s="8" t="s">
        <v>166</v>
      </c>
      <c r="C459" s="11" t="s">
        <v>353</v>
      </c>
      <c r="D459" s="9" t="s">
        <v>1583</v>
      </c>
      <c r="E459" s="10" t="s">
        <v>385</v>
      </c>
    </row>
    <row r="460" spans="1:5" x14ac:dyDescent="0.35">
      <c r="A460" s="7">
        <v>457</v>
      </c>
      <c r="B460" s="8" t="s">
        <v>913</v>
      </c>
      <c r="C460" s="11" t="s">
        <v>914</v>
      </c>
      <c r="D460" s="9" t="s">
        <v>1584</v>
      </c>
      <c r="E460" s="10" t="s">
        <v>385</v>
      </c>
    </row>
    <row r="461" spans="1:5" x14ac:dyDescent="0.35">
      <c r="A461" s="7">
        <v>458</v>
      </c>
      <c r="B461" s="8" t="s">
        <v>915</v>
      </c>
      <c r="C461" s="11" t="s">
        <v>916</v>
      </c>
      <c r="D461" s="9" t="s">
        <v>1585</v>
      </c>
      <c r="E461" s="10" t="s">
        <v>385</v>
      </c>
    </row>
    <row r="462" spans="1:5" x14ac:dyDescent="0.35">
      <c r="A462" s="7">
        <v>459</v>
      </c>
      <c r="B462" s="8" t="s">
        <v>917</v>
      </c>
      <c r="C462" s="11" t="s">
        <v>918</v>
      </c>
      <c r="D462" s="9" t="s">
        <v>1586</v>
      </c>
      <c r="E462" s="10" t="s">
        <v>385</v>
      </c>
    </row>
    <row r="463" spans="1:5" x14ac:dyDescent="0.35">
      <c r="A463" s="7">
        <v>460</v>
      </c>
      <c r="B463" s="8" t="s">
        <v>919</v>
      </c>
      <c r="C463" s="11" t="s">
        <v>920</v>
      </c>
      <c r="D463" s="9" t="s">
        <v>1587</v>
      </c>
      <c r="E463" s="10" t="s">
        <v>385</v>
      </c>
    </row>
    <row r="464" spans="1:5" x14ac:dyDescent="0.35">
      <c r="A464" s="7">
        <v>461</v>
      </c>
      <c r="B464" s="8" t="s">
        <v>921</v>
      </c>
      <c r="C464" s="11" t="s">
        <v>922</v>
      </c>
      <c r="D464" s="9" t="s">
        <v>1588</v>
      </c>
      <c r="E464" s="10" t="s">
        <v>385</v>
      </c>
    </row>
    <row r="465" spans="1:5" x14ac:dyDescent="0.35">
      <c r="A465" s="7">
        <v>462</v>
      </c>
      <c r="B465" s="8" t="s">
        <v>923</v>
      </c>
      <c r="C465" s="11" t="s">
        <v>924</v>
      </c>
      <c r="D465" s="9" t="s">
        <v>1589</v>
      </c>
      <c r="E465" s="10" t="s">
        <v>385</v>
      </c>
    </row>
    <row r="466" spans="1:5" x14ac:dyDescent="0.35">
      <c r="A466" s="7">
        <v>463</v>
      </c>
      <c r="B466" s="8" t="s">
        <v>925</v>
      </c>
      <c r="C466" s="11" t="s">
        <v>926</v>
      </c>
      <c r="D466" s="9" t="s">
        <v>1590</v>
      </c>
      <c r="E466" s="10" t="s">
        <v>385</v>
      </c>
    </row>
    <row r="467" spans="1:5" x14ac:dyDescent="0.35">
      <c r="A467" s="7">
        <v>464</v>
      </c>
      <c r="B467" s="8" t="s">
        <v>927</v>
      </c>
      <c r="C467" s="11" t="s">
        <v>928</v>
      </c>
      <c r="D467" s="9" t="s">
        <v>1591</v>
      </c>
      <c r="E467" s="10" t="s">
        <v>385</v>
      </c>
    </row>
    <row r="468" spans="1:5" x14ac:dyDescent="0.35">
      <c r="A468" s="7">
        <v>465</v>
      </c>
      <c r="B468" s="8" t="s">
        <v>170</v>
      </c>
      <c r="C468" s="11" t="s">
        <v>357</v>
      </c>
      <c r="D468" s="9" t="s">
        <v>1592</v>
      </c>
      <c r="E468" s="10" t="s">
        <v>385</v>
      </c>
    </row>
    <row r="469" spans="1:5" x14ac:dyDescent="0.35">
      <c r="A469" s="7">
        <v>466</v>
      </c>
      <c r="B469" s="8" t="s">
        <v>171</v>
      </c>
      <c r="C469" s="11" t="s">
        <v>358</v>
      </c>
      <c r="D469" s="9" t="s">
        <v>1593</v>
      </c>
      <c r="E469" s="10" t="s">
        <v>385</v>
      </c>
    </row>
    <row r="470" spans="1:5" x14ac:dyDescent="0.35">
      <c r="A470" s="7">
        <v>467</v>
      </c>
      <c r="B470" s="8" t="s">
        <v>172</v>
      </c>
      <c r="C470" s="11" t="s">
        <v>359</v>
      </c>
      <c r="D470" s="9" t="s">
        <v>1594</v>
      </c>
      <c r="E470" s="10" t="s">
        <v>385</v>
      </c>
    </row>
    <row r="471" spans="1:5" ht="26" x14ac:dyDescent="0.35">
      <c r="A471" s="7">
        <v>468</v>
      </c>
      <c r="B471" s="8" t="s">
        <v>173</v>
      </c>
      <c r="C471" s="11" t="s">
        <v>360</v>
      </c>
      <c r="D471" s="9" t="s">
        <v>1595</v>
      </c>
      <c r="E471" s="10" t="s">
        <v>385</v>
      </c>
    </row>
    <row r="472" spans="1:5" x14ac:dyDescent="0.35">
      <c r="A472" s="7">
        <v>469</v>
      </c>
      <c r="B472" s="8" t="s">
        <v>929</v>
      </c>
      <c r="C472" s="11" t="s">
        <v>930</v>
      </c>
      <c r="D472" s="9" t="s">
        <v>1596</v>
      </c>
      <c r="E472" s="10" t="s">
        <v>385</v>
      </c>
    </row>
    <row r="473" spans="1:5" x14ac:dyDescent="0.35">
      <c r="A473" s="7">
        <v>470</v>
      </c>
      <c r="B473" s="8" t="s">
        <v>933</v>
      </c>
      <c r="C473" s="11" t="s">
        <v>934</v>
      </c>
      <c r="D473" s="9" t="s">
        <v>1597</v>
      </c>
      <c r="E473" s="10" t="s">
        <v>385</v>
      </c>
    </row>
    <row r="474" spans="1:5" x14ac:dyDescent="0.35">
      <c r="A474" s="7">
        <v>471</v>
      </c>
      <c r="B474" s="8" t="s">
        <v>937</v>
      </c>
      <c r="C474" s="11" t="s">
        <v>938</v>
      </c>
      <c r="D474" s="9" t="s">
        <v>1598</v>
      </c>
      <c r="E474" s="10" t="s">
        <v>385</v>
      </c>
    </row>
    <row r="475" spans="1:5" x14ac:dyDescent="0.35">
      <c r="A475" s="7">
        <v>472</v>
      </c>
      <c r="B475" s="8" t="s">
        <v>175</v>
      </c>
      <c r="C475" s="11" t="s">
        <v>362</v>
      </c>
      <c r="D475" s="9" t="s">
        <v>1599</v>
      </c>
      <c r="E475" s="10" t="s">
        <v>385</v>
      </c>
    </row>
    <row r="476" spans="1:5" x14ac:dyDescent="0.35">
      <c r="A476" s="7">
        <v>473</v>
      </c>
      <c r="B476" s="8" t="s">
        <v>939</v>
      </c>
      <c r="C476" s="11" t="s">
        <v>1031</v>
      </c>
      <c r="D476" s="9" t="s">
        <v>1600</v>
      </c>
      <c r="E476" s="10" t="s">
        <v>385</v>
      </c>
    </row>
    <row r="477" spans="1:5" x14ac:dyDescent="0.35">
      <c r="A477" s="7">
        <v>474</v>
      </c>
      <c r="B477" s="8" t="s">
        <v>940</v>
      </c>
      <c r="C477" s="11" t="s">
        <v>941</v>
      </c>
      <c r="D477" s="9" t="s">
        <v>1601</v>
      </c>
      <c r="E477" s="10" t="s">
        <v>385</v>
      </c>
    </row>
    <row r="478" spans="1:5" x14ac:dyDescent="0.35">
      <c r="A478" s="7">
        <v>475</v>
      </c>
      <c r="B478" s="8" t="s">
        <v>942</v>
      </c>
      <c r="C478" s="11" t="s">
        <v>943</v>
      </c>
      <c r="D478" s="9" t="s">
        <v>1602</v>
      </c>
      <c r="E478" s="10" t="s">
        <v>385</v>
      </c>
    </row>
    <row r="479" spans="1:5" x14ac:dyDescent="0.35">
      <c r="A479" s="7">
        <v>476</v>
      </c>
      <c r="B479" s="8" t="s">
        <v>176</v>
      </c>
      <c r="C479" s="11" t="s">
        <v>363</v>
      </c>
      <c r="D479" s="9" t="s">
        <v>1603</v>
      </c>
      <c r="E479" s="10" t="s">
        <v>385</v>
      </c>
    </row>
    <row r="480" spans="1:5" x14ac:dyDescent="0.35">
      <c r="A480" s="7">
        <v>477</v>
      </c>
      <c r="B480" s="8" t="s">
        <v>178</v>
      </c>
      <c r="C480" s="11" t="s">
        <v>365</v>
      </c>
      <c r="D480" s="9" t="s">
        <v>1604</v>
      </c>
      <c r="E480" s="10" t="s">
        <v>385</v>
      </c>
    </row>
    <row r="481" spans="1:5" x14ac:dyDescent="0.35">
      <c r="A481" s="7">
        <v>478</v>
      </c>
      <c r="B481" s="8" t="s">
        <v>944</v>
      </c>
      <c r="C481" s="11" t="s">
        <v>945</v>
      </c>
      <c r="D481" s="9" t="s">
        <v>1605</v>
      </c>
      <c r="E481" s="10" t="s">
        <v>385</v>
      </c>
    </row>
    <row r="482" spans="1:5" x14ac:dyDescent="0.35">
      <c r="A482" s="7">
        <v>479</v>
      </c>
      <c r="B482" s="8" t="s">
        <v>946</v>
      </c>
      <c r="C482" s="11" t="s">
        <v>947</v>
      </c>
      <c r="D482" s="9" t="s">
        <v>1606</v>
      </c>
      <c r="E482" s="10" t="s">
        <v>385</v>
      </c>
    </row>
    <row r="483" spans="1:5" ht="26" x14ac:dyDescent="0.35">
      <c r="A483" s="7">
        <v>480</v>
      </c>
      <c r="B483" s="8" t="s">
        <v>950</v>
      </c>
      <c r="C483" s="11" t="s">
        <v>951</v>
      </c>
      <c r="D483" s="9" t="s">
        <v>1607</v>
      </c>
      <c r="E483" s="10" t="s">
        <v>975</v>
      </c>
    </row>
    <row r="484" spans="1:5" x14ac:dyDescent="0.35">
      <c r="A484" s="7">
        <v>481</v>
      </c>
      <c r="B484" s="8" t="s">
        <v>952</v>
      </c>
      <c r="C484" s="11" t="s">
        <v>953</v>
      </c>
      <c r="D484" s="9" t="s">
        <v>1608</v>
      </c>
      <c r="E484" s="10" t="s">
        <v>385</v>
      </c>
    </row>
    <row r="485" spans="1:5" x14ac:dyDescent="0.35">
      <c r="A485" s="7">
        <v>482</v>
      </c>
      <c r="B485" s="8" t="s">
        <v>958</v>
      </c>
      <c r="C485" s="11" t="s">
        <v>959</v>
      </c>
      <c r="D485" s="9" t="s">
        <v>1609</v>
      </c>
      <c r="E485" s="10" t="s">
        <v>385</v>
      </c>
    </row>
    <row r="486" spans="1:5" x14ac:dyDescent="0.35">
      <c r="A486" s="7">
        <v>483</v>
      </c>
      <c r="B486" s="8" t="s">
        <v>960</v>
      </c>
      <c r="C486" s="11" t="s">
        <v>961</v>
      </c>
      <c r="D486" s="9" t="s">
        <v>1610</v>
      </c>
      <c r="E486" s="10" t="s">
        <v>385</v>
      </c>
    </row>
    <row r="487" spans="1:5" x14ac:dyDescent="0.35">
      <c r="A487" s="7">
        <v>484</v>
      </c>
      <c r="B487" s="8" t="s">
        <v>966</v>
      </c>
      <c r="C487" s="11" t="s">
        <v>967</v>
      </c>
      <c r="D487" s="9" t="s">
        <v>1611</v>
      </c>
      <c r="E487" s="10" t="s">
        <v>385</v>
      </c>
    </row>
    <row r="488" spans="1:5" x14ac:dyDescent="0.35">
      <c r="A488" s="7">
        <v>485</v>
      </c>
      <c r="B488" s="8" t="s">
        <v>968</v>
      </c>
      <c r="C488" s="11" t="s">
        <v>969</v>
      </c>
      <c r="D488" s="9" t="s">
        <v>1612</v>
      </c>
      <c r="E488" s="10" t="s">
        <v>385</v>
      </c>
    </row>
    <row r="489" spans="1:5" x14ac:dyDescent="0.35">
      <c r="A489" s="7">
        <v>486</v>
      </c>
      <c r="B489" s="8" t="s">
        <v>188</v>
      </c>
      <c r="C489" s="11" t="s">
        <v>374</v>
      </c>
      <c r="D489" s="9" t="s">
        <v>1613</v>
      </c>
      <c r="E489" s="10" t="s">
        <v>385</v>
      </c>
    </row>
    <row r="490" spans="1:5" x14ac:dyDescent="0.35">
      <c r="A490" s="7">
        <v>487</v>
      </c>
      <c r="B490" s="8" t="s">
        <v>970</v>
      </c>
      <c r="C490" s="11" t="s">
        <v>971</v>
      </c>
      <c r="D490" s="9" t="s">
        <v>1614</v>
      </c>
      <c r="E490" s="10" t="s">
        <v>385</v>
      </c>
    </row>
    <row r="491" spans="1:5" x14ac:dyDescent="0.35">
      <c r="A491" s="7">
        <v>488</v>
      </c>
      <c r="B491" s="8" t="s">
        <v>972</v>
      </c>
      <c r="C491" s="11" t="s">
        <v>973</v>
      </c>
      <c r="D491" s="9" t="s">
        <v>1615</v>
      </c>
      <c r="E491" s="10" t="s">
        <v>385</v>
      </c>
    </row>
    <row r="492" spans="1:5" x14ac:dyDescent="0.35">
      <c r="A492" s="7">
        <v>489</v>
      </c>
      <c r="B492" s="8" t="s">
        <v>976</v>
      </c>
      <c r="C492" s="11" t="s">
        <v>977</v>
      </c>
      <c r="D492" s="9" t="s">
        <v>1616</v>
      </c>
      <c r="E492" s="10" t="s">
        <v>978</v>
      </c>
    </row>
    <row r="493" spans="1:5" ht="26" x14ac:dyDescent="0.35">
      <c r="A493" s="7">
        <v>490</v>
      </c>
      <c r="B493" s="8" t="s">
        <v>979</v>
      </c>
      <c r="C493" s="11" t="s">
        <v>980</v>
      </c>
      <c r="D493" s="9" t="s">
        <v>1617</v>
      </c>
      <c r="E493" s="10" t="s">
        <v>978</v>
      </c>
    </row>
    <row r="494" spans="1:5" x14ac:dyDescent="0.35">
      <c r="A494" s="7">
        <v>491</v>
      </c>
      <c r="B494" s="8" t="s">
        <v>981</v>
      </c>
      <c r="C494" s="11" t="s">
        <v>982</v>
      </c>
      <c r="D494" s="9" t="s">
        <v>1618</v>
      </c>
      <c r="E494" s="10" t="s">
        <v>978</v>
      </c>
    </row>
    <row r="495" spans="1:5" x14ac:dyDescent="0.35">
      <c r="A495" s="7">
        <v>492</v>
      </c>
      <c r="B495" s="8" t="s">
        <v>983</v>
      </c>
      <c r="C495" s="11" t="s">
        <v>984</v>
      </c>
      <c r="D495" s="9" t="s">
        <v>1619</v>
      </c>
      <c r="E495" s="10" t="s">
        <v>978</v>
      </c>
    </row>
    <row r="496" spans="1:5" x14ac:dyDescent="0.35">
      <c r="A496" s="7">
        <v>493</v>
      </c>
      <c r="B496" s="8" t="s">
        <v>985</v>
      </c>
      <c r="C496" s="11" t="s">
        <v>986</v>
      </c>
      <c r="D496" s="9" t="s">
        <v>1620</v>
      </c>
      <c r="E496" s="10" t="s">
        <v>978</v>
      </c>
    </row>
    <row r="497" spans="1:5" x14ac:dyDescent="0.35">
      <c r="A497" s="7">
        <v>494</v>
      </c>
      <c r="B497" s="8" t="s">
        <v>987</v>
      </c>
      <c r="C497" s="11" t="s">
        <v>988</v>
      </c>
      <c r="D497" s="9" t="s">
        <v>1621</v>
      </c>
      <c r="E497" s="10" t="s">
        <v>978</v>
      </c>
    </row>
    <row r="498" spans="1:5" ht="26" x14ac:dyDescent="0.35">
      <c r="A498" s="7">
        <v>495</v>
      </c>
      <c r="B498" s="8" t="s">
        <v>989</v>
      </c>
      <c r="C498" s="11" t="s">
        <v>990</v>
      </c>
      <c r="D498" s="9" t="s">
        <v>1622</v>
      </c>
      <c r="E498" s="10" t="s">
        <v>978</v>
      </c>
    </row>
    <row r="499" spans="1:5" x14ac:dyDescent="0.35">
      <c r="A499" s="7">
        <v>496</v>
      </c>
      <c r="B499" s="8" t="s">
        <v>991</v>
      </c>
      <c r="C499" s="11" t="s">
        <v>992</v>
      </c>
      <c r="D499" s="9" t="s">
        <v>1623</v>
      </c>
      <c r="E499" s="10" t="s">
        <v>978</v>
      </c>
    </row>
    <row r="500" spans="1:5" x14ac:dyDescent="0.35">
      <c r="A500" s="7">
        <v>497</v>
      </c>
      <c r="B500" s="8" t="s">
        <v>993</v>
      </c>
      <c r="C500" s="11" t="s">
        <v>994</v>
      </c>
      <c r="D500" s="9" t="s">
        <v>1624</v>
      </c>
      <c r="E500" s="10" t="s">
        <v>978</v>
      </c>
    </row>
    <row r="501" spans="1:5" x14ac:dyDescent="0.35">
      <c r="A501" s="7">
        <v>498</v>
      </c>
      <c r="B501" s="8" t="s">
        <v>995</v>
      </c>
      <c r="C501" s="11" t="s">
        <v>996</v>
      </c>
      <c r="D501" s="9" t="s">
        <v>1625</v>
      </c>
      <c r="E501" s="10" t="s">
        <v>978</v>
      </c>
    </row>
    <row r="502" spans="1:5" x14ac:dyDescent="0.35">
      <c r="A502" s="7">
        <v>499</v>
      </c>
      <c r="B502" s="8" t="s">
        <v>997</v>
      </c>
      <c r="C502" s="11" t="s">
        <v>998</v>
      </c>
      <c r="D502" s="9" t="s">
        <v>1626</v>
      </c>
      <c r="E502" s="10" t="s">
        <v>978</v>
      </c>
    </row>
    <row r="503" spans="1:5" x14ac:dyDescent="0.35">
      <c r="A503" s="7">
        <v>500</v>
      </c>
      <c r="B503" s="8" t="s">
        <v>999</v>
      </c>
      <c r="C503" s="11" t="s">
        <v>1000</v>
      </c>
      <c r="D503" s="9" t="s">
        <v>1627</v>
      </c>
      <c r="E503" s="10" t="s">
        <v>978</v>
      </c>
    </row>
    <row r="504" spans="1:5" x14ac:dyDescent="0.35">
      <c r="A504" s="7">
        <v>501</v>
      </c>
      <c r="B504" s="8" t="s">
        <v>1001</v>
      </c>
      <c r="C504" s="11" t="s">
        <v>1002</v>
      </c>
      <c r="D504" s="9" t="s">
        <v>1628</v>
      </c>
      <c r="E504" s="10" t="s">
        <v>978</v>
      </c>
    </row>
    <row r="505" spans="1:5" ht="26" x14ac:dyDescent="0.35">
      <c r="A505" s="7">
        <v>502</v>
      </c>
      <c r="B505" s="8" t="s">
        <v>1003</v>
      </c>
      <c r="C505" s="11" t="s">
        <v>1004</v>
      </c>
      <c r="D505" s="9" t="s">
        <v>1629</v>
      </c>
      <c r="E505" s="10" t="s">
        <v>978</v>
      </c>
    </row>
    <row r="506" spans="1:5" x14ac:dyDescent="0.35">
      <c r="A506" s="7">
        <v>503</v>
      </c>
      <c r="B506" s="8" t="s">
        <v>1005</v>
      </c>
      <c r="C506" s="11" t="s">
        <v>1006</v>
      </c>
      <c r="D506" s="9" t="s">
        <v>1630</v>
      </c>
      <c r="E506" s="10" t="s">
        <v>978</v>
      </c>
    </row>
    <row r="507" spans="1:5" x14ac:dyDescent="0.35">
      <c r="A507" s="7">
        <v>504</v>
      </c>
      <c r="B507" s="8" t="s">
        <v>1007</v>
      </c>
      <c r="C507" s="11" t="s">
        <v>1008</v>
      </c>
      <c r="D507" s="9" t="s">
        <v>1631</v>
      </c>
      <c r="E507" s="10" t="s">
        <v>978</v>
      </c>
    </row>
    <row r="508" spans="1:5" x14ac:dyDescent="0.35">
      <c r="A508" s="7">
        <v>505</v>
      </c>
      <c r="B508" s="8" t="s">
        <v>1009</v>
      </c>
      <c r="C508" s="11" t="s">
        <v>1010</v>
      </c>
      <c r="D508" s="9" t="s">
        <v>1632</v>
      </c>
      <c r="E508" s="10" t="s">
        <v>978</v>
      </c>
    </row>
    <row r="509" spans="1:5" x14ac:dyDescent="0.35">
      <c r="A509" s="7">
        <v>506</v>
      </c>
      <c r="B509" s="8" t="s">
        <v>1011</v>
      </c>
      <c r="C509" s="11" t="s">
        <v>1012</v>
      </c>
      <c r="D509" s="9" t="s">
        <v>1633</v>
      </c>
      <c r="E509" s="10" t="s">
        <v>978</v>
      </c>
    </row>
    <row r="510" spans="1:5" x14ac:dyDescent="0.35">
      <c r="A510" s="7">
        <v>507</v>
      </c>
      <c r="B510" s="8" t="s">
        <v>1013</v>
      </c>
      <c r="C510" s="11" t="s">
        <v>1014</v>
      </c>
      <c r="D510" s="9" t="s">
        <v>1634</v>
      </c>
      <c r="E510" s="10" t="s">
        <v>978</v>
      </c>
    </row>
    <row r="511" spans="1:5" x14ac:dyDescent="0.35">
      <c r="A511" s="7">
        <v>508</v>
      </c>
      <c r="B511" s="8" t="s">
        <v>1080</v>
      </c>
      <c r="C511" s="11" t="s">
        <v>1032</v>
      </c>
      <c r="D511" s="9" t="s">
        <v>1635</v>
      </c>
      <c r="E511" s="10" t="s">
        <v>385</v>
      </c>
    </row>
    <row r="512" spans="1:5" x14ac:dyDescent="0.35">
      <c r="A512" s="7">
        <v>509</v>
      </c>
      <c r="B512" s="8" t="s">
        <v>1081</v>
      </c>
      <c r="C512" s="11" t="s">
        <v>1033</v>
      </c>
      <c r="D512" s="9" t="s">
        <v>1636</v>
      </c>
      <c r="E512" s="10" t="s">
        <v>385</v>
      </c>
    </row>
    <row r="513" spans="1:5" x14ac:dyDescent="0.35">
      <c r="A513" s="7">
        <v>510</v>
      </c>
      <c r="B513" s="8" t="s">
        <v>1082</v>
      </c>
      <c r="C513" s="11" t="s">
        <v>1034</v>
      </c>
      <c r="D513" s="9" t="s">
        <v>1637</v>
      </c>
      <c r="E513" s="10" t="s">
        <v>385</v>
      </c>
    </row>
    <row r="514" spans="1:5" x14ac:dyDescent="0.35">
      <c r="A514" s="7">
        <v>511</v>
      </c>
      <c r="B514" s="8" t="s">
        <v>1083</v>
      </c>
      <c r="C514" s="11" t="s">
        <v>1035</v>
      </c>
      <c r="D514" s="9" t="s">
        <v>1638</v>
      </c>
      <c r="E514" s="10" t="s">
        <v>385</v>
      </c>
    </row>
    <row r="515" spans="1:5" x14ac:dyDescent="0.35">
      <c r="A515" s="7">
        <v>512</v>
      </c>
      <c r="B515" s="8" t="s">
        <v>1084</v>
      </c>
      <c r="C515" s="11" t="s">
        <v>1036</v>
      </c>
      <c r="D515" s="9" t="s">
        <v>1639</v>
      </c>
      <c r="E515" s="10" t="s">
        <v>385</v>
      </c>
    </row>
    <row r="516" spans="1:5" x14ac:dyDescent="0.35">
      <c r="A516" s="7">
        <v>513</v>
      </c>
      <c r="B516" s="8" t="s">
        <v>1085</v>
      </c>
      <c r="C516" s="11" t="s">
        <v>1037</v>
      </c>
      <c r="D516" s="9" t="s">
        <v>1640</v>
      </c>
      <c r="E516" s="10" t="s">
        <v>385</v>
      </c>
    </row>
    <row r="517" spans="1:5" x14ac:dyDescent="0.35">
      <c r="A517" s="7">
        <v>514</v>
      </c>
      <c r="B517" s="8" t="s">
        <v>1086</v>
      </c>
      <c r="C517" s="11" t="s">
        <v>1038</v>
      </c>
      <c r="D517" s="9" t="s">
        <v>1641</v>
      </c>
      <c r="E517" s="10" t="s">
        <v>385</v>
      </c>
    </row>
    <row r="518" spans="1:5" x14ac:dyDescent="0.35">
      <c r="A518" s="7">
        <v>515</v>
      </c>
      <c r="B518" s="8" t="s">
        <v>1087</v>
      </c>
      <c r="C518" s="11" t="s">
        <v>1039</v>
      </c>
      <c r="D518" s="9" t="s">
        <v>1642</v>
      </c>
      <c r="E518" s="10" t="s">
        <v>385</v>
      </c>
    </row>
    <row r="519" spans="1:5" x14ac:dyDescent="0.35">
      <c r="A519" s="7">
        <v>516</v>
      </c>
      <c r="B519" s="8" t="s">
        <v>1088</v>
      </c>
      <c r="C519" s="11" t="s">
        <v>1040</v>
      </c>
      <c r="D519" s="9" t="s">
        <v>1643</v>
      </c>
      <c r="E519" s="10" t="s">
        <v>974</v>
      </c>
    </row>
    <row r="520" spans="1:5" x14ac:dyDescent="0.35">
      <c r="A520" s="7">
        <v>517</v>
      </c>
      <c r="B520" s="8" t="s">
        <v>1089</v>
      </c>
      <c r="C520" s="11" t="s">
        <v>1041</v>
      </c>
      <c r="D520" s="9" t="s">
        <v>1644</v>
      </c>
      <c r="E520" s="10" t="s">
        <v>380</v>
      </c>
    </row>
    <row r="521" spans="1:5" x14ac:dyDescent="0.35">
      <c r="A521" s="7">
        <v>518</v>
      </c>
      <c r="B521" s="8" t="s">
        <v>1090</v>
      </c>
      <c r="C521" s="11" t="s">
        <v>1042</v>
      </c>
      <c r="D521" s="9" t="s">
        <v>1645</v>
      </c>
      <c r="E521" s="10" t="s">
        <v>383</v>
      </c>
    </row>
    <row r="522" spans="1:5" x14ac:dyDescent="0.35">
      <c r="A522" s="7">
        <v>519</v>
      </c>
      <c r="B522" s="8" t="s">
        <v>1091</v>
      </c>
      <c r="C522" s="11" t="s">
        <v>1043</v>
      </c>
      <c r="D522" s="9" t="s">
        <v>1646</v>
      </c>
      <c r="E522" s="10" t="s">
        <v>385</v>
      </c>
    </row>
    <row r="523" spans="1:5" ht="26" x14ac:dyDescent="0.35">
      <c r="A523" s="7">
        <v>520</v>
      </c>
      <c r="B523" s="8" t="s">
        <v>1092</v>
      </c>
      <c r="C523" s="11" t="s">
        <v>1044</v>
      </c>
      <c r="D523" s="9" t="s">
        <v>1647</v>
      </c>
      <c r="E523" s="10" t="s">
        <v>384</v>
      </c>
    </row>
    <row r="524" spans="1:5" x14ac:dyDescent="0.35">
      <c r="A524" s="7">
        <v>521</v>
      </c>
      <c r="B524" s="8" t="s">
        <v>1093</v>
      </c>
      <c r="C524" s="11" t="s">
        <v>1045</v>
      </c>
      <c r="D524" s="9" t="s">
        <v>1648</v>
      </c>
      <c r="E524" s="10" t="s">
        <v>385</v>
      </c>
    </row>
    <row r="525" spans="1:5" x14ac:dyDescent="0.35">
      <c r="A525" s="7">
        <v>522</v>
      </c>
      <c r="B525" s="8" t="s">
        <v>1094</v>
      </c>
      <c r="C525" s="11" t="s">
        <v>1046</v>
      </c>
      <c r="D525" s="9" t="s">
        <v>1649</v>
      </c>
      <c r="E525" s="10" t="s">
        <v>385</v>
      </c>
    </row>
    <row r="526" spans="1:5" x14ac:dyDescent="0.35">
      <c r="A526" s="7">
        <v>523</v>
      </c>
      <c r="B526" s="8" t="s">
        <v>1095</v>
      </c>
      <c r="C526" s="11" t="s">
        <v>1047</v>
      </c>
      <c r="D526" s="9" t="s">
        <v>1650</v>
      </c>
      <c r="E526" s="10" t="s">
        <v>385</v>
      </c>
    </row>
    <row r="527" spans="1:5" x14ac:dyDescent="0.35">
      <c r="A527" s="7">
        <v>524</v>
      </c>
      <c r="B527" s="8" t="s">
        <v>1096</v>
      </c>
      <c r="C527" s="11" t="s">
        <v>1048</v>
      </c>
      <c r="D527" s="9" t="s">
        <v>1651</v>
      </c>
      <c r="E527" s="10" t="s">
        <v>385</v>
      </c>
    </row>
    <row r="528" spans="1:5" x14ac:dyDescent="0.35">
      <c r="A528" s="7">
        <v>525</v>
      </c>
      <c r="B528" s="8" t="s">
        <v>1097</v>
      </c>
      <c r="C528" s="11" t="s">
        <v>1049</v>
      </c>
      <c r="D528" s="9" t="s">
        <v>1652</v>
      </c>
      <c r="E528" s="10" t="s">
        <v>382</v>
      </c>
    </row>
    <row r="529" spans="1:5" x14ac:dyDescent="0.35">
      <c r="A529" s="7">
        <v>526</v>
      </c>
      <c r="B529" s="8" t="s">
        <v>1098</v>
      </c>
      <c r="C529" s="11" t="s">
        <v>1050</v>
      </c>
      <c r="D529" s="9" t="s">
        <v>1653</v>
      </c>
      <c r="E529" s="10" t="s">
        <v>385</v>
      </c>
    </row>
    <row r="530" spans="1:5" x14ac:dyDescent="0.35">
      <c r="A530" s="7">
        <v>527</v>
      </c>
      <c r="B530" s="8" t="s">
        <v>1099</v>
      </c>
      <c r="C530" s="11" t="s">
        <v>1051</v>
      </c>
      <c r="D530" s="9" t="s">
        <v>1654</v>
      </c>
      <c r="E530" s="10" t="s">
        <v>382</v>
      </c>
    </row>
    <row r="531" spans="1:5" x14ac:dyDescent="0.35">
      <c r="A531" s="7">
        <v>528</v>
      </c>
      <c r="B531" s="8" t="s">
        <v>1100</v>
      </c>
      <c r="C531" s="11" t="s">
        <v>1052</v>
      </c>
      <c r="D531" s="9" t="s">
        <v>1655</v>
      </c>
      <c r="E531" s="10" t="s">
        <v>385</v>
      </c>
    </row>
    <row r="532" spans="1:5" x14ac:dyDescent="0.35">
      <c r="A532" s="7">
        <v>529</v>
      </c>
      <c r="B532" s="8" t="s">
        <v>1101</v>
      </c>
      <c r="C532" s="11" t="s">
        <v>1053</v>
      </c>
      <c r="D532" s="9" t="s">
        <v>1656</v>
      </c>
      <c r="E532" s="10" t="s">
        <v>385</v>
      </c>
    </row>
    <row r="533" spans="1:5" x14ac:dyDescent="0.35">
      <c r="A533" s="7">
        <v>530</v>
      </c>
      <c r="B533" s="8" t="s">
        <v>1102</v>
      </c>
      <c r="C533" s="11" t="s">
        <v>1054</v>
      </c>
      <c r="D533" s="9" t="s">
        <v>1657</v>
      </c>
      <c r="E533" s="10" t="s">
        <v>381</v>
      </c>
    </row>
    <row r="534" spans="1:5" ht="26" x14ac:dyDescent="0.35">
      <c r="A534" s="7">
        <v>531</v>
      </c>
      <c r="B534" s="8" t="s">
        <v>1103</v>
      </c>
      <c r="C534" s="11" t="s">
        <v>1055</v>
      </c>
      <c r="D534" s="9" t="s">
        <v>1658</v>
      </c>
      <c r="E534" s="10" t="s">
        <v>381</v>
      </c>
    </row>
    <row r="535" spans="1:5" x14ac:dyDescent="0.35">
      <c r="A535" s="7">
        <v>532</v>
      </c>
      <c r="B535" s="8" t="s">
        <v>1104</v>
      </c>
      <c r="C535" s="11" t="s">
        <v>1056</v>
      </c>
      <c r="D535" s="9" t="s">
        <v>1659</v>
      </c>
      <c r="E535" s="10" t="s">
        <v>385</v>
      </c>
    </row>
    <row r="536" spans="1:5" x14ac:dyDescent="0.35">
      <c r="A536" s="7">
        <v>533</v>
      </c>
      <c r="B536" s="8" t="s">
        <v>1105</v>
      </c>
      <c r="C536" s="11" t="s">
        <v>1057</v>
      </c>
      <c r="D536" s="9" t="s">
        <v>1660</v>
      </c>
      <c r="E536" s="10" t="s">
        <v>384</v>
      </c>
    </row>
    <row r="537" spans="1:5" x14ac:dyDescent="0.35">
      <c r="A537" s="7">
        <v>534</v>
      </c>
      <c r="B537" s="8" t="s">
        <v>1106</v>
      </c>
      <c r="C537" s="11" t="s">
        <v>1058</v>
      </c>
      <c r="D537" s="9" t="s">
        <v>1661</v>
      </c>
      <c r="E537" s="10" t="s">
        <v>384</v>
      </c>
    </row>
    <row r="538" spans="1:5" x14ac:dyDescent="0.35">
      <c r="A538" s="7">
        <v>535</v>
      </c>
      <c r="B538" s="8" t="s">
        <v>1107</v>
      </c>
      <c r="C538" s="11" t="s">
        <v>1059</v>
      </c>
      <c r="D538" s="9" t="s">
        <v>1662</v>
      </c>
      <c r="E538" s="10" t="s">
        <v>383</v>
      </c>
    </row>
    <row r="539" spans="1:5" x14ac:dyDescent="0.35">
      <c r="A539" s="7">
        <v>536</v>
      </c>
      <c r="B539" s="8" t="s">
        <v>1108</v>
      </c>
      <c r="C539" s="11" t="s">
        <v>1060</v>
      </c>
      <c r="D539" s="9" t="s">
        <v>1663</v>
      </c>
      <c r="E539" s="10" t="s">
        <v>383</v>
      </c>
    </row>
    <row r="540" spans="1:5" x14ac:dyDescent="0.35">
      <c r="A540" s="7">
        <v>537</v>
      </c>
      <c r="B540" s="8" t="s">
        <v>1109</v>
      </c>
      <c r="C540" s="11" t="s">
        <v>1061</v>
      </c>
      <c r="D540" s="9" t="s">
        <v>1664</v>
      </c>
      <c r="E540" s="10" t="s">
        <v>382</v>
      </c>
    </row>
    <row r="541" spans="1:5" x14ac:dyDescent="0.35">
      <c r="A541" s="7">
        <v>538</v>
      </c>
      <c r="B541" s="8" t="s">
        <v>1110</v>
      </c>
      <c r="C541" s="11" t="s">
        <v>1062</v>
      </c>
      <c r="D541" s="9" t="s">
        <v>1665</v>
      </c>
      <c r="E541" s="10" t="s">
        <v>385</v>
      </c>
    </row>
    <row r="542" spans="1:5" x14ac:dyDescent="0.35">
      <c r="A542" s="7">
        <v>539</v>
      </c>
      <c r="B542" s="8" t="s">
        <v>1111</v>
      </c>
      <c r="C542" s="11" t="s">
        <v>1063</v>
      </c>
      <c r="D542" s="9" t="s">
        <v>1666</v>
      </c>
      <c r="E542" s="10" t="s">
        <v>385</v>
      </c>
    </row>
    <row r="543" spans="1:5" x14ac:dyDescent="0.35">
      <c r="A543" s="7">
        <v>540</v>
      </c>
      <c r="B543" s="8" t="s">
        <v>1112</v>
      </c>
      <c r="C543" s="11" t="s">
        <v>1064</v>
      </c>
      <c r="D543" s="9" t="s">
        <v>1667</v>
      </c>
      <c r="E543" s="10" t="s">
        <v>380</v>
      </c>
    </row>
    <row r="544" spans="1:5" x14ac:dyDescent="0.35">
      <c r="A544" s="7">
        <v>541</v>
      </c>
      <c r="B544" s="8" t="s">
        <v>1113</v>
      </c>
      <c r="C544" s="11" t="s">
        <v>1065</v>
      </c>
      <c r="D544" s="9" t="s">
        <v>1668</v>
      </c>
      <c r="E544" s="10" t="s">
        <v>385</v>
      </c>
    </row>
    <row r="545" spans="1:5" x14ac:dyDescent="0.35">
      <c r="A545" s="7">
        <v>542</v>
      </c>
      <c r="B545" s="8" t="s">
        <v>1114</v>
      </c>
      <c r="C545" s="11" t="s">
        <v>1066</v>
      </c>
      <c r="D545" s="9" t="s">
        <v>1669</v>
      </c>
      <c r="E545" s="10" t="s">
        <v>385</v>
      </c>
    </row>
    <row r="546" spans="1:5" x14ac:dyDescent="0.35">
      <c r="A546" s="7">
        <v>543</v>
      </c>
      <c r="B546" s="8" t="s">
        <v>1115</v>
      </c>
      <c r="C546" s="11" t="s">
        <v>1067</v>
      </c>
      <c r="D546" s="9" t="s">
        <v>1670</v>
      </c>
      <c r="E546" s="10" t="s">
        <v>385</v>
      </c>
    </row>
    <row r="547" spans="1:5" x14ac:dyDescent="0.35">
      <c r="A547" s="7">
        <v>544</v>
      </c>
      <c r="B547" s="8" t="s">
        <v>1116</v>
      </c>
      <c r="C547" s="11" t="s">
        <v>1068</v>
      </c>
      <c r="D547" s="9" t="s">
        <v>1671</v>
      </c>
      <c r="E547" s="10" t="s">
        <v>385</v>
      </c>
    </row>
    <row r="548" spans="1:5" x14ac:dyDescent="0.35">
      <c r="A548" s="7">
        <v>545</v>
      </c>
      <c r="B548" s="8" t="s">
        <v>1117</v>
      </c>
      <c r="C548" s="11" t="s">
        <v>1069</v>
      </c>
      <c r="D548" s="9" t="s">
        <v>1672</v>
      </c>
      <c r="E548" s="10" t="s">
        <v>385</v>
      </c>
    </row>
    <row r="549" spans="1:5" x14ac:dyDescent="0.35">
      <c r="A549" s="7">
        <v>546</v>
      </c>
      <c r="B549" s="8" t="s">
        <v>1118</v>
      </c>
      <c r="C549" s="11" t="s">
        <v>1070</v>
      </c>
      <c r="D549" s="9" t="s">
        <v>1673</v>
      </c>
      <c r="E549" s="10" t="s">
        <v>385</v>
      </c>
    </row>
    <row r="550" spans="1:5" x14ac:dyDescent="0.35">
      <c r="A550" s="7">
        <v>547</v>
      </c>
      <c r="B550" s="8" t="s">
        <v>1119</v>
      </c>
      <c r="C550" s="11" t="s">
        <v>1071</v>
      </c>
      <c r="D550" s="9" t="s">
        <v>1674</v>
      </c>
      <c r="E550" s="10" t="s">
        <v>385</v>
      </c>
    </row>
    <row r="551" spans="1:5" x14ac:dyDescent="0.35">
      <c r="A551" s="7">
        <v>548</v>
      </c>
      <c r="B551" s="8" t="s">
        <v>1120</v>
      </c>
      <c r="C551" s="11" t="s">
        <v>1072</v>
      </c>
      <c r="D551" s="9" t="s">
        <v>1675</v>
      </c>
      <c r="E551" s="10" t="s">
        <v>385</v>
      </c>
    </row>
    <row r="552" spans="1:5" x14ac:dyDescent="0.35">
      <c r="A552" s="7">
        <v>549</v>
      </c>
      <c r="B552" s="8" t="s">
        <v>1121</v>
      </c>
      <c r="C552" s="11" t="s">
        <v>1073</v>
      </c>
      <c r="D552" s="9" t="s">
        <v>1676</v>
      </c>
      <c r="E552" s="10" t="s">
        <v>385</v>
      </c>
    </row>
    <row r="553" spans="1:5" x14ac:dyDescent="0.35">
      <c r="A553" s="7">
        <v>550</v>
      </c>
      <c r="B553" s="8" t="s">
        <v>1122</v>
      </c>
      <c r="C553" s="11" t="s">
        <v>1074</v>
      </c>
      <c r="D553" s="9" t="s">
        <v>1677</v>
      </c>
      <c r="E553" s="10" t="s">
        <v>382</v>
      </c>
    </row>
    <row r="554" spans="1:5" x14ac:dyDescent="0.35">
      <c r="A554" s="7">
        <v>551</v>
      </c>
      <c r="B554" s="8" t="s">
        <v>1123</v>
      </c>
      <c r="C554" s="11" t="s">
        <v>1075</v>
      </c>
      <c r="D554" s="9" t="s">
        <v>1678</v>
      </c>
      <c r="E554" s="10" t="s">
        <v>385</v>
      </c>
    </row>
    <row r="555" spans="1:5" x14ac:dyDescent="0.35">
      <c r="A555" s="7">
        <v>552</v>
      </c>
      <c r="B555" s="16" t="s">
        <v>1124</v>
      </c>
      <c r="C555" s="20" t="s">
        <v>1076</v>
      </c>
      <c r="D555" s="9" t="s">
        <v>1679</v>
      </c>
      <c r="E555" s="10" t="s">
        <v>385</v>
      </c>
    </row>
    <row r="556" spans="1:5" x14ac:dyDescent="0.35">
      <c r="A556" s="7">
        <v>553</v>
      </c>
      <c r="B556" s="17" t="s">
        <v>1125</v>
      </c>
      <c r="C556" s="21" t="s">
        <v>1077</v>
      </c>
      <c r="D556" s="9" t="s">
        <v>1680</v>
      </c>
      <c r="E556" s="10" t="s">
        <v>381</v>
      </c>
    </row>
    <row r="557" spans="1:5" x14ac:dyDescent="0.35">
      <c r="A557" s="7">
        <v>554</v>
      </c>
      <c r="B557" s="17" t="s">
        <v>1126</v>
      </c>
      <c r="C557" s="21" t="s">
        <v>1078</v>
      </c>
      <c r="D557" s="9" t="s">
        <v>1681</v>
      </c>
      <c r="E557" s="10" t="s">
        <v>383</v>
      </c>
    </row>
    <row r="558" spans="1:5" x14ac:dyDescent="0.35">
      <c r="A558" s="7">
        <v>555</v>
      </c>
      <c r="B558" s="17" t="s">
        <v>1127</v>
      </c>
      <c r="C558" s="21" t="s">
        <v>1079</v>
      </c>
      <c r="D558" s="12" t="s">
        <v>1682</v>
      </c>
      <c r="E558" s="7" t="s">
        <v>385</v>
      </c>
    </row>
    <row r="559" spans="1:5" x14ac:dyDescent="0.35">
      <c r="A559" s="7">
        <v>556</v>
      </c>
      <c r="B559" s="18" t="s">
        <v>1714</v>
      </c>
      <c r="C559" s="13" t="s">
        <v>1683</v>
      </c>
      <c r="D559" s="14" t="s">
        <v>1745</v>
      </c>
      <c r="E559" s="10" t="s">
        <v>385</v>
      </c>
    </row>
    <row r="560" spans="1:5" x14ac:dyDescent="0.35">
      <c r="A560" s="7">
        <v>557</v>
      </c>
      <c r="B560" s="18" t="s">
        <v>1715</v>
      </c>
      <c r="C560" s="13" t="s">
        <v>1684</v>
      </c>
      <c r="D560" s="14" t="s">
        <v>1746</v>
      </c>
      <c r="E560" s="10" t="s">
        <v>385</v>
      </c>
    </row>
    <row r="561" spans="1:5" x14ac:dyDescent="0.35">
      <c r="A561" s="7">
        <v>558</v>
      </c>
      <c r="B561" s="18" t="s">
        <v>1716</v>
      </c>
      <c r="C561" s="13" t="s">
        <v>1685</v>
      </c>
      <c r="D561" s="14" t="s">
        <v>1747</v>
      </c>
      <c r="E561" s="10" t="s">
        <v>385</v>
      </c>
    </row>
    <row r="562" spans="1:5" x14ac:dyDescent="0.35">
      <c r="A562" s="7">
        <v>559</v>
      </c>
      <c r="B562" s="18" t="s">
        <v>1717</v>
      </c>
      <c r="C562" s="13" t="s">
        <v>1686</v>
      </c>
      <c r="D562" s="14" t="s">
        <v>1748</v>
      </c>
      <c r="E562" s="10" t="s">
        <v>385</v>
      </c>
    </row>
    <row r="563" spans="1:5" ht="29" x14ac:dyDescent="0.35">
      <c r="A563" s="7">
        <v>560</v>
      </c>
      <c r="B563" s="18" t="s">
        <v>1718</v>
      </c>
      <c r="C563" s="13" t="s">
        <v>1687</v>
      </c>
      <c r="D563" s="14" t="s">
        <v>1749</v>
      </c>
      <c r="E563" s="10" t="s">
        <v>385</v>
      </c>
    </row>
    <row r="564" spans="1:5" x14ac:dyDescent="0.35">
      <c r="A564" s="7">
        <v>561</v>
      </c>
      <c r="B564" s="18" t="s">
        <v>1719</v>
      </c>
      <c r="C564" s="13" t="s">
        <v>1688</v>
      </c>
      <c r="D564" s="14" t="s">
        <v>1750</v>
      </c>
      <c r="E564" s="10" t="s">
        <v>385</v>
      </c>
    </row>
    <row r="565" spans="1:5" x14ac:dyDescent="0.35">
      <c r="A565" s="7">
        <v>562</v>
      </c>
      <c r="B565" s="18" t="s">
        <v>1720</v>
      </c>
      <c r="C565" s="13" t="s">
        <v>1689</v>
      </c>
      <c r="D565" s="14" t="s">
        <v>1751</v>
      </c>
      <c r="E565" s="10" t="s">
        <v>385</v>
      </c>
    </row>
    <row r="566" spans="1:5" x14ac:dyDescent="0.35">
      <c r="A566" s="7">
        <v>563</v>
      </c>
      <c r="B566" s="18" t="s">
        <v>1721</v>
      </c>
      <c r="C566" s="13" t="s">
        <v>1690</v>
      </c>
      <c r="D566" s="14" t="s">
        <v>1752</v>
      </c>
      <c r="E566" s="10" t="s">
        <v>385</v>
      </c>
    </row>
    <row r="567" spans="1:5" x14ac:dyDescent="0.35">
      <c r="A567" s="7">
        <v>564</v>
      </c>
      <c r="B567" s="18" t="s">
        <v>1722</v>
      </c>
      <c r="C567" s="13" t="s">
        <v>1691</v>
      </c>
      <c r="D567" s="14" t="s">
        <v>1753</v>
      </c>
      <c r="E567" s="10" t="s">
        <v>385</v>
      </c>
    </row>
    <row r="568" spans="1:5" x14ac:dyDescent="0.35">
      <c r="A568" s="7">
        <v>565</v>
      </c>
      <c r="B568" s="18" t="s">
        <v>1723</v>
      </c>
      <c r="C568" s="13" t="s">
        <v>1692</v>
      </c>
      <c r="D568" s="14" t="s">
        <v>1754</v>
      </c>
      <c r="E568" s="10" t="s">
        <v>385</v>
      </c>
    </row>
    <row r="569" spans="1:5" x14ac:dyDescent="0.35">
      <c r="A569" s="7">
        <v>566</v>
      </c>
      <c r="B569" s="18" t="s">
        <v>1724</v>
      </c>
      <c r="C569" s="13" t="s">
        <v>1693</v>
      </c>
      <c r="D569" s="14" t="s">
        <v>1755</v>
      </c>
      <c r="E569" s="10" t="s">
        <v>385</v>
      </c>
    </row>
    <row r="570" spans="1:5" x14ac:dyDescent="0.35">
      <c r="A570" s="7">
        <v>567</v>
      </c>
      <c r="B570" s="18" t="s">
        <v>1725</v>
      </c>
      <c r="C570" s="13" t="s">
        <v>1694</v>
      </c>
      <c r="D570" s="14" t="s">
        <v>1756</v>
      </c>
      <c r="E570" s="10" t="s">
        <v>385</v>
      </c>
    </row>
    <row r="571" spans="1:5" x14ac:dyDescent="0.35">
      <c r="A571" s="7">
        <v>568</v>
      </c>
      <c r="B571" s="18" t="s">
        <v>1726</v>
      </c>
      <c r="C571" s="13" t="s">
        <v>1695</v>
      </c>
      <c r="D571" s="14" t="s">
        <v>1757</v>
      </c>
      <c r="E571" s="10" t="s">
        <v>385</v>
      </c>
    </row>
    <row r="572" spans="1:5" x14ac:dyDescent="0.35">
      <c r="A572" s="7">
        <v>569</v>
      </c>
      <c r="B572" s="18" t="s">
        <v>1727</v>
      </c>
      <c r="C572" s="13" t="s">
        <v>1696</v>
      </c>
      <c r="D572" s="14" t="s">
        <v>1758</v>
      </c>
      <c r="E572" s="10" t="s">
        <v>385</v>
      </c>
    </row>
    <row r="573" spans="1:5" x14ac:dyDescent="0.35">
      <c r="A573" s="7">
        <v>570</v>
      </c>
      <c r="B573" s="18" t="s">
        <v>1728</v>
      </c>
      <c r="C573" s="13" t="s">
        <v>1697</v>
      </c>
      <c r="D573" s="14" t="s">
        <v>1759</v>
      </c>
      <c r="E573" s="10" t="s">
        <v>385</v>
      </c>
    </row>
    <row r="574" spans="1:5" x14ac:dyDescent="0.35">
      <c r="A574" s="7">
        <v>571</v>
      </c>
      <c r="B574" s="18" t="s">
        <v>1729</v>
      </c>
      <c r="C574" s="13" t="s">
        <v>1698</v>
      </c>
      <c r="D574" s="14" t="s">
        <v>1760</v>
      </c>
      <c r="E574" s="10" t="s">
        <v>385</v>
      </c>
    </row>
    <row r="575" spans="1:5" ht="29" x14ac:dyDescent="0.35">
      <c r="A575" s="7">
        <v>572</v>
      </c>
      <c r="B575" s="18" t="s">
        <v>1730</v>
      </c>
      <c r="C575" s="13" t="s">
        <v>1699</v>
      </c>
      <c r="D575" s="14" t="s">
        <v>1761</v>
      </c>
      <c r="E575" s="10" t="s">
        <v>385</v>
      </c>
    </row>
    <row r="576" spans="1:5" x14ac:dyDescent="0.35">
      <c r="A576" s="7">
        <v>573</v>
      </c>
      <c r="B576" s="18" t="s">
        <v>1731</v>
      </c>
      <c r="C576" s="13" t="s">
        <v>1700</v>
      </c>
      <c r="D576" s="14" t="s">
        <v>1762</v>
      </c>
      <c r="E576" s="10" t="s">
        <v>385</v>
      </c>
    </row>
    <row r="577" spans="1:5" x14ac:dyDescent="0.35">
      <c r="A577" s="7">
        <v>574</v>
      </c>
      <c r="B577" s="18" t="s">
        <v>1732</v>
      </c>
      <c r="C577" s="13" t="s">
        <v>1701</v>
      </c>
      <c r="D577" s="14" t="s">
        <v>1763</v>
      </c>
      <c r="E577" s="10" t="s">
        <v>385</v>
      </c>
    </row>
    <row r="578" spans="1:5" x14ac:dyDescent="0.35">
      <c r="A578" s="7">
        <v>575</v>
      </c>
      <c r="B578" s="18" t="s">
        <v>1733</v>
      </c>
      <c r="C578" s="13" t="s">
        <v>1702</v>
      </c>
      <c r="D578" s="14" t="s">
        <v>1764</v>
      </c>
      <c r="E578" s="10" t="s">
        <v>385</v>
      </c>
    </row>
    <row r="579" spans="1:5" x14ac:dyDescent="0.35">
      <c r="A579" s="7">
        <v>576</v>
      </c>
      <c r="B579" s="18" t="s">
        <v>1734</v>
      </c>
      <c r="C579" s="13" t="s">
        <v>1703</v>
      </c>
      <c r="D579" s="14" t="s">
        <v>1765</v>
      </c>
      <c r="E579" s="10" t="s">
        <v>385</v>
      </c>
    </row>
    <row r="580" spans="1:5" x14ac:dyDescent="0.35">
      <c r="A580" s="7">
        <v>577</v>
      </c>
      <c r="B580" s="18" t="s">
        <v>1735</v>
      </c>
      <c r="C580" s="13" t="s">
        <v>1704</v>
      </c>
      <c r="D580" s="14" t="s">
        <v>1766</v>
      </c>
      <c r="E580" s="10" t="s">
        <v>385</v>
      </c>
    </row>
    <row r="581" spans="1:5" x14ac:dyDescent="0.35">
      <c r="A581" s="7">
        <v>578</v>
      </c>
      <c r="B581" s="18" t="s">
        <v>1736</v>
      </c>
      <c r="C581" s="13" t="s">
        <v>1705</v>
      </c>
      <c r="D581" s="14" t="s">
        <v>1767</v>
      </c>
      <c r="E581" s="10" t="s">
        <v>385</v>
      </c>
    </row>
    <row r="582" spans="1:5" x14ac:dyDescent="0.35">
      <c r="A582" s="7">
        <v>579</v>
      </c>
      <c r="B582" s="18" t="s">
        <v>1737</v>
      </c>
      <c r="C582" s="13" t="s">
        <v>1706</v>
      </c>
      <c r="D582" s="14" t="s">
        <v>1768</v>
      </c>
      <c r="E582" s="10" t="s">
        <v>385</v>
      </c>
    </row>
    <row r="583" spans="1:5" x14ac:dyDescent="0.35">
      <c r="A583" s="7">
        <v>580</v>
      </c>
      <c r="B583" s="18" t="s">
        <v>1738</v>
      </c>
      <c r="C583" s="13" t="s">
        <v>1707</v>
      </c>
      <c r="D583" s="14" t="s">
        <v>1769</v>
      </c>
      <c r="E583" s="10" t="s">
        <v>385</v>
      </c>
    </row>
    <row r="584" spans="1:5" x14ac:dyDescent="0.35">
      <c r="A584" s="7">
        <v>581</v>
      </c>
      <c r="B584" s="18" t="s">
        <v>1739</v>
      </c>
      <c r="C584" s="13" t="s">
        <v>1708</v>
      </c>
      <c r="D584" s="14" t="s">
        <v>1770</v>
      </c>
      <c r="E584" s="10" t="s">
        <v>385</v>
      </c>
    </row>
    <row r="585" spans="1:5" x14ac:dyDescent="0.35">
      <c r="A585" s="7">
        <v>582</v>
      </c>
      <c r="B585" s="18" t="s">
        <v>1740</v>
      </c>
      <c r="C585" s="13" t="s">
        <v>1709</v>
      </c>
      <c r="D585" s="14" t="s">
        <v>1771</v>
      </c>
      <c r="E585" s="10" t="s">
        <v>385</v>
      </c>
    </row>
    <row r="586" spans="1:5" ht="29" x14ac:dyDescent="0.35">
      <c r="A586" s="7">
        <v>583</v>
      </c>
      <c r="B586" s="18" t="s">
        <v>1741</v>
      </c>
      <c r="C586" s="13" t="s">
        <v>1710</v>
      </c>
      <c r="D586" s="14" t="s">
        <v>1772</v>
      </c>
      <c r="E586" s="10" t="s">
        <v>385</v>
      </c>
    </row>
    <row r="587" spans="1:5" x14ac:dyDescent="0.35">
      <c r="A587" s="7">
        <v>584</v>
      </c>
      <c r="B587" s="18" t="s">
        <v>1742</v>
      </c>
      <c r="C587" s="13" t="s">
        <v>1711</v>
      </c>
      <c r="D587" s="14" t="s">
        <v>1773</v>
      </c>
      <c r="E587" s="10" t="s">
        <v>385</v>
      </c>
    </row>
    <row r="588" spans="1:5" x14ac:dyDescent="0.35">
      <c r="A588" s="7">
        <v>585</v>
      </c>
      <c r="B588" s="18" t="s">
        <v>1743</v>
      </c>
      <c r="C588" s="13" t="s">
        <v>1712</v>
      </c>
      <c r="D588" s="14" t="s">
        <v>1774</v>
      </c>
      <c r="E588" s="10" t="s">
        <v>385</v>
      </c>
    </row>
    <row r="589" spans="1:5" x14ac:dyDescent="0.35">
      <c r="A589" s="7">
        <v>586</v>
      </c>
      <c r="B589" s="18" t="s">
        <v>1744</v>
      </c>
      <c r="C589" s="13" t="s">
        <v>1713</v>
      </c>
      <c r="D589" s="14" t="s">
        <v>1775</v>
      </c>
      <c r="E589" s="10" t="s">
        <v>385</v>
      </c>
    </row>
  </sheetData>
  <autoFilter ref="B1:B589" xr:uid="{0C73A1A2-6041-4596-88D4-0134C5990A9C}"/>
  <mergeCells count="1">
    <mergeCell ref="A1:E1"/>
  </mergeCells>
  <conditionalFormatting sqref="B555:B558">
    <cfRule type="duplicateValues" dxfId="2" priority="3"/>
  </conditionalFormatting>
  <conditionalFormatting sqref="B1:B1048576">
    <cfRule type="duplicateValues" dxfId="1" priority="2"/>
    <cfRule type="duplicateValues" dxfId="0" priority="1"/>
  </conditionalFormatting>
  <hyperlinks>
    <hyperlink ref="D209" r:id="rId1" display="www.tandfonline.com/GACR" xr:uid="{00000000-0004-0000-0000-000000000000}"/>
    <hyperlink ref="D558" r:id="rId2" xr:uid="{0D6D54F3-F5A5-4161-8C99-35A138431966}"/>
    <hyperlink ref="D559" r:id="rId3" xr:uid="{9D24CF20-75F4-460B-8ADF-719D380681A2}"/>
    <hyperlink ref="D560" r:id="rId4" xr:uid="{610B75D7-499C-4663-A4C8-D3691C39FC8C}"/>
    <hyperlink ref="D561" r:id="rId5" xr:uid="{0E5F3761-C389-4D35-8126-175EF43C5F11}"/>
    <hyperlink ref="D562" r:id="rId6" xr:uid="{8F4DF280-4103-46F5-A01F-8DBEEC5B0C9F}"/>
    <hyperlink ref="D563" r:id="rId7" xr:uid="{59E09E07-0E0B-46BF-ABD1-853CFCEBE327}"/>
    <hyperlink ref="D564" r:id="rId8" xr:uid="{0B82A9EC-9569-49FF-A20C-69346EEB2325}"/>
    <hyperlink ref="D565" r:id="rId9" xr:uid="{470CE74B-5380-489F-B81C-1AF8183B940C}"/>
    <hyperlink ref="D566" r:id="rId10" xr:uid="{F3F7514C-DF12-45A1-92DA-8D8B980F34A9}"/>
    <hyperlink ref="D567" r:id="rId11" xr:uid="{89DA1A9B-50CF-4E5C-9CC8-EF72F4CA9D57}"/>
    <hyperlink ref="D568" r:id="rId12" xr:uid="{3A66E846-8780-4BF1-880B-C9B1C92908A4}"/>
    <hyperlink ref="D569" r:id="rId13" xr:uid="{F431225A-F883-47F8-AC47-DEA04DF77B17}"/>
    <hyperlink ref="D570" r:id="rId14" xr:uid="{5A1F502A-0239-456B-9821-1BAB0B97B375}"/>
    <hyperlink ref="D571" r:id="rId15" xr:uid="{C0A8DDAB-C6E8-4EC6-9A6B-68A5235EC5CA}"/>
    <hyperlink ref="D572" r:id="rId16" xr:uid="{B034CE4D-28E4-4CC5-BDB8-280796A50231}"/>
    <hyperlink ref="D573" r:id="rId17" xr:uid="{37A50DC8-6355-40EB-97B1-0FFEA41EFE9B}"/>
    <hyperlink ref="D574" r:id="rId18" xr:uid="{F6E88D4C-E784-46C9-83F6-3B355D8CA881}"/>
    <hyperlink ref="D575" r:id="rId19" xr:uid="{0C0D6C27-4782-41E0-860E-6606C8390748}"/>
    <hyperlink ref="D576" r:id="rId20" xr:uid="{27AFB79B-E397-4B9D-9FF8-B46F8536C8D6}"/>
    <hyperlink ref="D577" r:id="rId21" xr:uid="{9793CD47-B357-43DF-99DE-753E854FBD63}"/>
    <hyperlink ref="D578" r:id="rId22" xr:uid="{19EFC2E3-29AE-4BAD-99E8-84BEE15AC165}"/>
    <hyperlink ref="D579" r:id="rId23" xr:uid="{59ABCF22-D7FB-464D-B12D-3EE3F96F90F8}"/>
    <hyperlink ref="D580" r:id="rId24" xr:uid="{845A03C2-2BEA-41CB-AD64-E57C358BFFAB}"/>
    <hyperlink ref="D581" r:id="rId25" xr:uid="{A6137A71-7449-479A-B8E8-AFC5EEAAD174}"/>
    <hyperlink ref="D582" r:id="rId26" xr:uid="{89566996-1C43-4E98-BD49-3F47D30D45C6}"/>
    <hyperlink ref="D583" r:id="rId27" xr:uid="{F3192A6E-E4F6-40A5-A433-B5A2B7F1D840}"/>
    <hyperlink ref="D584" r:id="rId28" xr:uid="{64E47E01-8BBE-4F29-9D4F-475BF4AC2D38}"/>
    <hyperlink ref="D585" r:id="rId29" xr:uid="{D2644FD8-A224-47FF-AB6F-75CEE66A3185}"/>
    <hyperlink ref="D586" r:id="rId30" xr:uid="{DAEFECDB-5E7D-4D23-A8D8-8E5C6E07A3B0}"/>
    <hyperlink ref="D587" r:id="rId31" xr:uid="{061215B4-5DCB-4BCF-A485-36951C7902BB}"/>
    <hyperlink ref="D588" r:id="rId32" xr:uid="{6E38632B-AEA3-4EF7-B27C-17B0923E15FF}"/>
    <hyperlink ref="D589" r:id="rId33" xr:uid="{F0CF21F4-4876-4520-A39C-AE8E926C1232}"/>
  </hyperlinks>
  <pageMargins left="0.48" right="0.7" top="0.35" bottom="0.31" header="0.3" footer="0.3"/>
  <pageSetup scale="78" fitToHeight="20" orientation="portrait" horizontalDpi="4294967293" verticalDpi="4294967293" r:id="rId34"/>
  <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3060F-D6EE-4145-99E9-B8BF77A0A00F}">
  <dimension ref="A3:B13"/>
  <sheetViews>
    <sheetView workbookViewId="0">
      <selection activeCell="B20" sqref="B20"/>
    </sheetView>
  </sheetViews>
  <sheetFormatPr defaultRowHeight="14.5" x14ac:dyDescent="0.35"/>
  <cols>
    <col min="1" max="1" width="27.26953125" bestFit="1" customWidth="1"/>
    <col min="2" max="2" width="13.1796875" bestFit="1" customWidth="1"/>
  </cols>
  <sheetData>
    <row r="3" spans="1:2" x14ac:dyDescent="0.35">
      <c r="A3" s="4" t="s">
        <v>1016</v>
      </c>
      <c r="B3" t="s">
        <v>1018</v>
      </c>
    </row>
    <row r="4" spans="1:2" x14ac:dyDescent="0.35">
      <c r="A4" s="5" t="s">
        <v>385</v>
      </c>
      <c r="B4" s="6">
        <v>359</v>
      </c>
    </row>
    <row r="5" spans="1:2" x14ac:dyDescent="0.35">
      <c r="A5" s="5" t="s">
        <v>978</v>
      </c>
      <c r="B5" s="6">
        <v>19</v>
      </c>
    </row>
    <row r="6" spans="1:2" x14ac:dyDescent="0.35">
      <c r="A6" s="5" t="s">
        <v>974</v>
      </c>
      <c r="B6" s="6">
        <v>17</v>
      </c>
    </row>
    <row r="7" spans="1:2" x14ac:dyDescent="0.35">
      <c r="A7" s="5" t="s">
        <v>382</v>
      </c>
      <c r="B7" s="6">
        <v>31</v>
      </c>
    </row>
    <row r="8" spans="1:2" x14ac:dyDescent="0.35">
      <c r="A8" s="5" t="s">
        <v>384</v>
      </c>
      <c r="B8" s="6">
        <v>26</v>
      </c>
    </row>
    <row r="9" spans="1:2" x14ac:dyDescent="0.35">
      <c r="A9" s="5" t="s">
        <v>381</v>
      </c>
      <c r="B9" s="6">
        <v>17</v>
      </c>
    </row>
    <row r="10" spans="1:2" x14ac:dyDescent="0.35">
      <c r="A10" s="5" t="s">
        <v>383</v>
      </c>
      <c r="B10" s="6">
        <v>74</v>
      </c>
    </row>
    <row r="11" spans="1:2" x14ac:dyDescent="0.35">
      <c r="A11" s="5" t="s">
        <v>380</v>
      </c>
      <c r="B11" s="6">
        <v>35</v>
      </c>
    </row>
    <row r="12" spans="1:2" x14ac:dyDescent="0.35">
      <c r="A12" s="5" t="s">
        <v>975</v>
      </c>
      <c r="B12" s="6">
        <v>8</v>
      </c>
    </row>
    <row r="13" spans="1:2" x14ac:dyDescent="0.35">
      <c r="A13" s="5" t="s">
        <v>1017</v>
      </c>
      <c r="B13" s="6">
        <v>586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Sheet3</vt:lpstr>
      <vt:lpstr>Sheet1</vt:lpstr>
      <vt:lpstr>Sheet3!Print_Area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Chhabra, Deepak</dc:creator>
  <cp:lastModifiedBy>Srinivas, Vinay</cp:lastModifiedBy>
  <cp:lastPrinted>2021-12-22T10:32:55Z</cp:lastPrinted>
  <dcterms:created xsi:type="dcterms:W3CDTF">2014-03-10T09:02:38Z</dcterms:created>
  <dcterms:modified xsi:type="dcterms:W3CDTF">2023-06-22T10:29:05Z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969209-987a-410d-ac15-d40f31778c48_Enabled">
    <vt:lpwstr>true</vt:lpwstr>
  </property>
  <property fmtid="{D5CDD505-2E9C-101B-9397-08002B2CF9AE}" pid="3" name="MSIP_Label_57969209-987a-410d-ac15-d40f31778c48_SetDate">
    <vt:lpwstr>2021-12-22T10:31:41Z</vt:lpwstr>
  </property>
  <property fmtid="{D5CDD505-2E9C-101B-9397-08002B2CF9AE}" pid="4" name="MSIP_Label_57969209-987a-410d-ac15-d40f31778c48_Method">
    <vt:lpwstr>Privileged</vt:lpwstr>
  </property>
  <property fmtid="{D5CDD505-2E9C-101B-9397-08002B2CF9AE}" pid="5" name="MSIP_Label_57969209-987a-410d-ac15-d40f31778c48_Name">
    <vt:lpwstr>57969209-987a-410d-ac15-d40f31778c48</vt:lpwstr>
  </property>
  <property fmtid="{D5CDD505-2E9C-101B-9397-08002B2CF9AE}" pid="6" name="MSIP_Label_57969209-987a-410d-ac15-d40f31778c48_SiteId">
    <vt:lpwstr>2567d566-604c-408a-8a60-55d0dc9d9d6b</vt:lpwstr>
  </property>
  <property fmtid="{D5CDD505-2E9C-101B-9397-08002B2CF9AE}" pid="7" name="MSIP_Label_57969209-987a-410d-ac15-d40f31778c48_ActionId">
    <vt:lpwstr>2749e998-3ee6-47f9-955e-824ee67ca852</vt:lpwstr>
  </property>
  <property fmtid="{D5CDD505-2E9C-101B-9397-08002B2CF9AE}" pid="8" name="MSIP_Label_57969209-987a-410d-ac15-d40f31778c48_ContentBits">
    <vt:lpwstr>0</vt:lpwstr>
  </property>
</Properties>
</file>